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0110"/>
  </bookViews>
  <sheets>
    <sheet name="様式1" sheetId="1" r:id="rId1"/>
  </sheets>
  <definedNames>
    <definedName name="_1_0T_学校" localSheetId="0">#REF!</definedName>
    <definedName name="_1_0T_学校">#REF!</definedName>
    <definedName name="EHPIN">#REF!</definedName>
    <definedName name="EHPOUT">#REF!</definedName>
    <definedName name="FAX">#REF!</definedName>
    <definedName name="GHPIN">#REF!</definedName>
    <definedName name="GHPOUT">#REF!</definedName>
    <definedName name="INVIN">#REF!</definedName>
    <definedName name="INVOUT">#REF!</definedName>
    <definedName name="_xlnm.Print_Area" localSheetId="0">様式1!$A$1:$AE$30</definedName>
    <definedName name="school">#REF!</definedName>
    <definedName name="schoolname">#REF!</definedName>
    <definedName name="TEL">#REF!</definedName>
    <definedName name="Z_33DA35B7_ABBE_4501_A920_4DDCA9D7D0D6_.wvu.PrintArea" localSheetId="0" hidden="1">様式1!$A$1:$AE$31</definedName>
    <definedName name="Z_A4F3C7AD_F0DA_4671_AF85_E5E755CFE342_.wvu.PrintArea" localSheetId="0" hidden="1">様式1!$A$1:$AE$31</definedName>
    <definedName name="Z_CAEA2A42_8D92_46A4_ACB8_37570B67C27F_.wvu.PrintArea" localSheetId="0" hidden="1">様式1!$A$1:$AE$31</definedName>
    <definedName name="Z_CB4F0228_B843_4866_A605_6E13EB560BD4_.wvu.PrintArea" localSheetId="0" hidden="1">様式1!$A$1:$AE$31</definedName>
    <definedName name="Z_EA5818E3_79DA_4EF1_B123_D5EE035E32C5_.wvu.PrintArea" localSheetId="0" hidden="1">様式1!$A$1:$AE$31</definedName>
    <definedName name="Z_EA5818E3_79DA_4EF1_B123_D5EE035E32C5_.wvu.Rows" localSheetId="0" hidden="1">様式1!#REF!</definedName>
    <definedName name="システム">#REF!</definedName>
    <definedName name="回答部署">#REF!</definedName>
    <definedName name="関連項目">#REF!</definedName>
    <definedName name="支店">#REF!</definedName>
    <definedName name="電源">#REF!</definedName>
    <definedName name="日付">#REF!</definedName>
    <definedName name="標準">#REF!</definedName>
    <definedName name="補助キーワード">#REF!</definedName>
    <definedName name="問合せ部署">#REF!</definedName>
    <definedName name="用途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N35" i="1" l="1"/>
  <c r="AM35" i="1"/>
  <c r="AL35" i="1"/>
  <c r="AK35" i="1"/>
  <c r="AJ35" i="1"/>
  <c r="AI35" i="1"/>
  <c r="AH35" i="1"/>
</calcChain>
</file>

<file path=xl/sharedStrings.xml><?xml version="1.0" encoding="utf-8"?>
<sst xmlns="http://schemas.openxmlformats.org/spreadsheetml/2006/main" count="29" uniqueCount="28">
  <si>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4"/>
  </si>
  <si>
    <t>（あて先）　浜松市長　鈴木　康友</t>
    <rPh sb="3" eb="4">
      <t>サキ</t>
    </rPh>
    <rPh sb="11" eb="13">
      <t>スズキ</t>
    </rPh>
    <rPh sb="14" eb="16">
      <t>ヤストモ</t>
    </rPh>
    <phoneticPr fontId="4"/>
  </si>
  <si>
    <t>（代表者）</t>
    <rPh sb="1" eb="4">
      <t>ダイヒョウシャ</t>
    </rPh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</si>
  <si>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</si>
  <si>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</si>
  <si>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職及び氏名</t>
    <rPh sb="0" eb="1">
      <t>ショク</t>
    </rPh>
    <rPh sb="1" eb="2">
      <t>オヨ</t>
    </rPh>
    <rPh sb="3" eb="5">
      <t>シメイ</t>
    </rPh>
    <phoneticPr fontId="4"/>
  </si>
  <si>
    <t>記</t>
    <rPh sb="0" eb="1">
      <t>キ</t>
    </rPh>
    <phoneticPr fontId="4"/>
  </si>
  <si>
    <t>（担当者連絡先）</t>
    <rPh sb="1" eb="4">
      <t>タントウシャ</t>
    </rPh>
    <rPh sb="4" eb="7">
      <t>レンラクサキ</t>
    </rPh>
    <phoneticPr fontId="4"/>
  </si>
  <si>
    <t>会社名</t>
    <rPh sb="0" eb="2">
      <t>カイシャ</t>
    </rPh>
    <rPh sb="2" eb="3">
      <t>メイ</t>
    </rPh>
    <phoneticPr fontId="4"/>
  </si>
  <si>
    <t>所属・役職</t>
    <rPh sb="0" eb="2">
      <t>ショゾク</t>
    </rPh>
    <rPh sb="3" eb="5">
      <t>ヤクショク</t>
    </rPh>
    <phoneticPr fontId="4"/>
  </si>
  <si>
    <t>担当者氏名</t>
    <rPh sb="0" eb="3">
      <t>タントウシャ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</si>
  <si>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</si>
  <si>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</si>
  <si>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メールアドレス</t>
    <phoneticPr fontId="4"/>
  </si>
  <si>
    <t>※本様式は各企業単位でご提出ください。なお、担当者氏名等は、代表となる１名の方のみの記入で結構です。</t>
    <phoneticPr fontId="4"/>
  </si>
  <si>
    <t>※本様式については、Microsoft Excel®形式にて作成し、電子メールに添付して送付してください。</t>
    <phoneticPr fontId="4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</si>
  <si>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4"/>
  </si>
  <si>
    <t>会社名</t>
  </si>
  <si>
    <t>所在地</t>
    <phoneticPr fontId="4"/>
  </si>
  <si>
    <t>所属・役職</t>
  </si>
  <si>
    <t>担当者氏名</t>
  </si>
  <si>
    <t>電話番号</t>
  </si>
  <si>
    <t>FAX番号</t>
    <phoneticPr fontId="4"/>
  </si>
  <si>
    <t>メールアドレス</t>
  </si>
  <si>
    <t>(様式1)</t>
    <rPh sb="1" eb="3">
      <t>ヨウシキ</t>
    </rPh>
    <phoneticPr fontId="4"/>
  </si>
  <si>
    <t>　平成31年１月18日付けで実施方針等公表がありました「浜松市立小中学校空調設備整備事業」に係る標記の参考図書について、貸与を申し込みます。
　図書の受取日時については教育施設課からの指示に従います。
　なお、図書については、誓約書を提出し、学校教育部教育施設課にて受け取ります。</t>
    <rPh sb="72" eb="74">
      <t>トショ</t>
    </rPh>
    <rPh sb="75" eb="76">
      <t>ウ</t>
    </rPh>
    <rPh sb="76" eb="77">
      <t>ト</t>
    </rPh>
    <rPh sb="77" eb="79">
      <t>ニチジ</t>
    </rPh>
    <rPh sb="84" eb="86">
      <t>キョウイク</t>
    </rPh>
    <rPh sb="86" eb="88">
      <t>シセツ</t>
    </rPh>
    <rPh sb="88" eb="89">
      <t>カ</t>
    </rPh>
    <rPh sb="92" eb="94">
      <t>シジ</t>
    </rPh>
    <rPh sb="95" eb="96">
      <t>シタガ</t>
    </rPh>
    <rPh sb="105" eb="107">
      <t>トショ</t>
    </rPh>
    <rPh sb="113" eb="116">
      <t>セイヤクショ</t>
    </rPh>
    <rPh sb="117" eb="119">
      <t>テイシュツ</t>
    </rPh>
    <rPh sb="121" eb="123">
      <t>ガッコウ</t>
    </rPh>
    <rPh sb="123" eb="125">
      <t>キョウイク</t>
    </rPh>
    <rPh sb="125" eb="126">
      <t>ブ</t>
    </rPh>
    <rPh sb="126" eb="128">
      <t>キョウイク</t>
    </rPh>
    <rPh sb="128" eb="130">
      <t>シセツ</t>
    </rPh>
    <rPh sb="130" eb="131">
      <t>カ</t>
    </rPh>
    <rPh sb="133" eb="134">
      <t>ウ</t>
    </rPh>
    <rPh sb="135" eb="136">
      <t>ト</t>
    </rPh>
    <phoneticPr fontId="4"/>
  </si>
  <si>
    <t>　　年　　月　　日</t>
    <rPh sb="2" eb="3">
      <t>ネン</t>
    </rPh>
    <rPh sb="3" eb="4">
      <t>ヘイネン</t>
    </rPh>
    <rPh sb="5" eb="6">
      <t>ガツ</t>
    </rPh>
    <rPh sb="8" eb="9">
      <t>ニチ</t>
    </rPh>
    <phoneticPr fontId="4"/>
  </si>
  <si>
    <t>参考図書（詳細提案校）の貸与申込書</t>
    <rPh sb="0" eb="2">
      <t>サンコウ</t>
    </rPh>
    <rPh sb="2" eb="4">
      <t>トショ</t>
    </rPh>
    <rPh sb="12" eb="14">
      <t>タイヨ</t>
    </rPh>
    <rPh sb="14" eb="17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</si>
</sst>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2" borderId="1" xfId="1" applyFont="1" applyFill="1" applyBorder="1" applyAlignment="1"/>
    <xf numFmtId="0" fontId="2" fillId="2" borderId="0" xfId="1" applyFont="1" applyFill="1" applyAlignment="1"/>
    <xf numFmtId="0" fontId="2" fillId="0" borderId="0" xfId="1" applyFont="1" applyAlignment="1" applyProtection="1">
      <protection locked="0"/>
    </xf>
    <xf numFmtId="0" fontId="5" fillId="0" borderId="0" xfId="1" applyFont="1" applyAlignment="1"/>
    <xf numFmtId="0" fontId="2" fillId="0" borderId="0" xfId="1" applyFont="1" applyBorder="1" applyAlignment="1"/>
    <xf numFmtId="0" fontId="2" fillId="0" borderId="0" xfId="1" applyFont="1" applyBorder="1" applyAlignment="1" applyProtection="1">
      <protection locked="0"/>
    </xf>
    <xf numFmtId="0" fontId="2" fillId="0" borderId="0" xfId="1" applyFont="1" applyAlignment="1">
      <alignment wrapText="1"/>
    </xf>
    <xf numFmtId="0" fontId="2" fillId="0" borderId="0" xfId="1" applyFont="1" applyBorder="1" applyAlignment="1">
      <alignment vertical="center"/>
    </xf>
    <xf numFmtId="0" fontId="2" fillId="3" borderId="0" xfId="1" applyFont="1" applyFill="1" applyAlignment="1"/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2" fillId="2" borderId="0" xfId="1" applyFont="1" applyFill="1" applyAlignment="1">
      <alignment vertical="top"/>
    </xf>
    <xf numFmtId="0" fontId="2" fillId="3" borderId="0" xfId="1" applyFont="1" applyFill="1" applyAlignment="1">
      <alignment vertical="top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7" fillId="2" borderId="0" xfId="1" applyFont="1" applyFill="1" applyAlignment="1">
      <alignment vertical="top"/>
    </xf>
    <xf numFmtId="0" fontId="7" fillId="0" borderId="0" xfId="1" applyFont="1" applyAlignment="1">
      <alignment vertical="top"/>
    </xf>
    <xf numFmtId="0" fontId="7" fillId="3" borderId="0" xfId="1" applyFont="1" applyFill="1" applyAlignment="1">
      <alignment vertical="top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0" xfId="1" applyFont="1" applyFill="1" applyAlignment="1">
      <alignment vertical="top" wrapText="1"/>
    </xf>
    <xf numFmtId="0" fontId="2" fillId="2" borderId="3" xfId="1" applyFont="1" applyFill="1" applyBorder="1" applyAlignment="1">
      <alignment vertical="top" wrapText="1"/>
    </xf>
    <xf numFmtId="0" fontId="2" fillId="0" borderId="0" xfId="1" applyFont="1" applyAlignment="1">
      <alignment horizontal="right"/>
    </xf>
    <xf numFmtId="0" fontId="2" fillId="2" borderId="2" xfId="1" applyFont="1" applyFill="1" applyBorder="1" applyAlignment="1">
      <alignment horizontal="center" vertical="top" textRotation="255"/>
    </xf>
    <xf numFmtId="0" fontId="2" fillId="0" borderId="0" xfId="1" applyFont="1" applyAlignment="1" applyProtection="1">
      <alignment horizontal="right"/>
      <protection locked="0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6"/>
  <sheetViews>
    <sheetView tabSelected="1" view="pageBreakPreview" zoomScaleNormal="100" zoomScaleSheetLayoutView="100" workbookViewId="0">
      <selection activeCell="B5" sqref="B5"/>
    </sheetView>
  </sheetViews>
  <sheetFormatPr defaultColWidth="2.5" defaultRowHeight="13.5"/>
  <cols>
    <col min="1" max="31" width="2.5" style="12" customWidth="1"/>
    <col min="32" max="32" width="0.25" style="12" customWidth="1"/>
    <col min="33" max="33" width="2.5" style="12" customWidth="1"/>
    <col min="34" max="41" width="10.125" style="12" customWidth="1"/>
    <col min="42" max="16384" width="2.5" style="12"/>
  </cols>
  <sheetData>
    <row r="1" spans="1:80" s="1" customFormat="1" ht="21" customHeight="1">
      <c r="Z1" s="29" t="s">
        <v>24</v>
      </c>
      <c r="AA1" s="29"/>
      <c r="AB1" s="29"/>
      <c r="AC1" s="29"/>
      <c r="AD1" s="29"/>
      <c r="AE1" s="2"/>
      <c r="AF1" s="3"/>
      <c r="AG1" s="30" t="s">
        <v>0</v>
      </c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80" s="1" customFormat="1" ht="21" customHeight="1">
      <c r="W2" s="31" t="s">
        <v>26</v>
      </c>
      <c r="X2" s="31"/>
      <c r="Y2" s="31"/>
      <c r="Z2" s="31"/>
      <c r="AA2" s="31"/>
      <c r="AB2" s="31"/>
      <c r="AC2" s="31"/>
      <c r="AD2" s="31"/>
      <c r="AE2" s="31"/>
      <c r="AF2" s="3"/>
      <c r="AG2" s="30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80" s="1" customFormat="1" ht="21" customHeight="1">
      <c r="Y3" s="5"/>
      <c r="Z3" s="5"/>
      <c r="AA3" s="5"/>
      <c r="AB3" s="5"/>
      <c r="AC3" s="5"/>
      <c r="AD3" s="5"/>
      <c r="AE3" s="5"/>
      <c r="AF3" s="3"/>
      <c r="AG3" s="30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80" s="1" customFormat="1" ht="21" customHeight="1">
      <c r="B4" s="32" t="s">
        <v>27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5"/>
      <c r="AF4" s="3"/>
      <c r="AG4" s="30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80" s="1" customFormat="1" ht="21" customHeight="1">
      <c r="Y5" s="5"/>
      <c r="Z5" s="5"/>
      <c r="AA5" s="5"/>
      <c r="AB5" s="5"/>
      <c r="AC5" s="5"/>
      <c r="AD5" s="5"/>
      <c r="AE5" s="5"/>
      <c r="AF5" s="3"/>
      <c r="AG5" s="30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80" s="1" customFormat="1" ht="21" customHeight="1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3"/>
      <c r="AG6" s="30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80" s="1" customFormat="1" ht="21" customHeight="1">
      <c r="P7" s="1" t="s">
        <v>2</v>
      </c>
      <c r="Q7" s="7"/>
      <c r="S7" s="7"/>
      <c r="T7" s="7"/>
      <c r="U7" s="7"/>
      <c r="V7" s="7"/>
      <c r="W7" s="7"/>
      <c r="X7" s="7"/>
      <c r="Y7" s="8"/>
      <c r="Z7" s="8"/>
      <c r="AA7" s="8"/>
      <c r="AB7" s="8"/>
      <c r="AC7" s="8"/>
      <c r="AD7" s="8"/>
      <c r="AE7" s="5"/>
      <c r="AF7" s="3"/>
      <c r="AG7" s="30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80" s="1" customFormat="1" ht="21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" t="s">
        <v>3</v>
      </c>
      <c r="Q8" s="9"/>
      <c r="R8" s="9"/>
      <c r="S8" s="9"/>
      <c r="T8" s="9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"/>
      <c r="AG8" s="30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80" s="1" customFormat="1" ht="21" customHeight="1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" t="s">
        <v>4</v>
      </c>
      <c r="Q9" s="9"/>
      <c r="R9" s="9"/>
      <c r="S9" s="9"/>
      <c r="T9" s="9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"/>
      <c r="AG9" s="30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80" s="1" customFormat="1" ht="21" customHeight="1">
      <c r="P10" s="1" t="s">
        <v>5</v>
      </c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"/>
      <c r="AG10" s="30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80" s="1" customFormat="1" ht="21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5"/>
      <c r="AF11" s="3"/>
      <c r="AG11" s="30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80" s="1" customFormat="1" ht="21" customHeight="1">
      <c r="B12" s="35" t="s">
        <v>25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5"/>
      <c r="AF12" s="3"/>
      <c r="AG12" s="30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80" s="1" customFormat="1" ht="21" customHeight="1">
      <c r="A13" s="6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6"/>
      <c r="AF13" s="3"/>
      <c r="AG13" s="30"/>
      <c r="AH13" s="4"/>
      <c r="AI13" s="4"/>
      <c r="AJ13" s="4"/>
      <c r="AK13" s="4"/>
      <c r="AL13" s="4"/>
      <c r="AM13" s="4"/>
      <c r="AN13" s="4"/>
      <c r="AO13" s="4"/>
      <c r="AP13" s="4"/>
      <c r="AQ13" s="4"/>
      <c r="CB13" s="11"/>
    </row>
    <row r="14" spans="1:80" s="1" customFormat="1" ht="21" customHeight="1">
      <c r="A14" s="7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F14" s="3"/>
      <c r="AG14" s="30"/>
      <c r="AH14" s="4"/>
      <c r="AI14" s="4"/>
      <c r="AJ14" s="4"/>
      <c r="AK14" s="4"/>
      <c r="AL14" s="4"/>
      <c r="AM14" s="4"/>
      <c r="AN14" s="4"/>
      <c r="AO14" s="4"/>
      <c r="AP14" s="4"/>
      <c r="AQ14" s="4"/>
      <c r="CB14" s="11"/>
    </row>
    <row r="15" spans="1:80" s="1" customFormat="1" ht="21" customHeight="1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F15" s="3"/>
      <c r="AG15" s="30"/>
      <c r="AH15" s="4"/>
      <c r="AI15" s="4"/>
      <c r="AJ15" s="4"/>
      <c r="AK15" s="4"/>
      <c r="AL15" s="4"/>
      <c r="AM15" s="4"/>
      <c r="AN15" s="4"/>
      <c r="AO15" s="4"/>
      <c r="AP15" s="4"/>
      <c r="AQ15" s="4"/>
      <c r="CB15" s="11"/>
    </row>
    <row r="16" spans="1:80" s="1" customFormat="1" ht="21" customHeight="1">
      <c r="A16" s="7"/>
      <c r="B16" s="36" t="s">
        <v>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F16" s="3"/>
      <c r="AG16" s="30"/>
      <c r="AH16" s="4"/>
      <c r="AI16" s="4"/>
      <c r="AJ16" s="4"/>
      <c r="AK16" s="4"/>
      <c r="AL16" s="4"/>
      <c r="AM16" s="4"/>
      <c r="AN16" s="4"/>
      <c r="AO16" s="4"/>
      <c r="AP16" s="4"/>
      <c r="AQ16" s="4"/>
      <c r="CB16" s="11"/>
    </row>
    <row r="17" spans="1:80" ht="21" customHeight="1">
      <c r="B17" s="1"/>
      <c r="C17" s="1"/>
      <c r="D17" s="1"/>
      <c r="E17" s="1"/>
      <c r="F17" s="1"/>
      <c r="G17" s="1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F17" s="14"/>
      <c r="AG17" s="3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CB17" s="16"/>
    </row>
    <row r="18" spans="1:80" ht="21.75" customHeight="1">
      <c r="A18" s="17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7"/>
      <c r="AF18" s="14"/>
      <c r="AG18" s="3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CB18" s="16"/>
    </row>
    <row r="19" spans="1:80" ht="21.75" customHeight="1">
      <c r="A19" s="17"/>
      <c r="B19" s="13"/>
      <c r="C19" s="18" t="s">
        <v>7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7"/>
      <c r="AF19" s="14"/>
      <c r="AG19" s="3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CB19" s="16"/>
    </row>
    <row r="20" spans="1:80" ht="24.75" customHeight="1">
      <c r="A20" s="17"/>
      <c r="B20" s="13"/>
      <c r="C20" s="37" t="s">
        <v>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13"/>
      <c r="AE20" s="17"/>
      <c r="AF20" s="14"/>
      <c r="AG20" s="3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CB20" s="16"/>
    </row>
    <row r="21" spans="1:80" ht="24.75" customHeight="1">
      <c r="A21" s="17"/>
      <c r="B21" s="13"/>
      <c r="C21" s="37" t="s">
        <v>3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13"/>
      <c r="AE21" s="17"/>
      <c r="AF21" s="14"/>
      <c r="AG21" s="3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CB21" s="16"/>
    </row>
    <row r="22" spans="1:80" ht="24.75" customHeight="1">
      <c r="A22" s="17"/>
      <c r="B22" s="13"/>
      <c r="C22" s="37" t="s">
        <v>9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13"/>
      <c r="AE22" s="17"/>
      <c r="AF22" s="14"/>
      <c r="AG22" s="3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CB22" s="16"/>
    </row>
    <row r="23" spans="1:80" ht="24.75" customHeight="1">
      <c r="A23" s="17"/>
      <c r="B23" s="13"/>
      <c r="C23" s="37" t="s">
        <v>10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13"/>
      <c r="AE23" s="17"/>
      <c r="AF23" s="14"/>
      <c r="AG23" s="3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CB23" s="16"/>
    </row>
    <row r="24" spans="1:80" ht="24.75" customHeight="1">
      <c r="A24" s="17"/>
      <c r="B24" s="13"/>
      <c r="C24" s="37" t="s">
        <v>11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13"/>
      <c r="AE24" s="17"/>
      <c r="AF24" s="14"/>
      <c r="AG24" s="3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CB24" s="16"/>
    </row>
    <row r="25" spans="1:80" ht="24.75" customHeight="1">
      <c r="A25" s="17"/>
      <c r="B25" s="13"/>
      <c r="C25" s="37" t="s">
        <v>12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13"/>
      <c r="AE25" s="17"/>
      <c r="AF25" s="14"/>
      <c r="AG25" s="3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CB25" s="16"/>
    </row>
    <row r="26" spans="1:80" ht="24.75" customHeight="1">
      <c r="A26" s="17"/>
      <c r="B26" s="13"/>
      <c r="C26" s="37" t="s">
        <v>13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13"/>
      <c r="AE26" s="17"/>
      <c r="AF26" s="14"/>
      <c r="AG26" s="3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CB26" s="16"/>
    </row>
    <row r="27" spans="1:80" ht="24.75" customHeight="1">
      <c r="A27" s="1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7"/>
      <c r="AF27" s="14"/>
      <c r="AG27" s="3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CB27" s="16"/>
    </row>
    <row r="28" spans="1:80" ht="24.75" customHeight="1">
      <c r="A28" s="17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7"/>
      <c r="AF28" s="14"/>
      <c r="AG28" s="3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CB28" s="16"/>
    </row>
    <row r="29" spans="1:80" s="23" customFormat="1" ht="15" customHeight="1">
      <c r="A29" s="19" t="s">
        <v>14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30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CB29" s="24"/>
    </row>
    <row r="30" spans="1:80">
      <c r="A30" s="19" t="s">
        <v>15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4"/>
      <c r="AG30" s="3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CB30" s="16"/>
    </row>
    <row r="31" spans="1:80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4"/>
      <c r="AG31" s="3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CB31" s="16"/>
    </row>
    <row r="32" spans="1:80" ht="1.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6"/>
      <c r="AG32" s="30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>
      <c r="A33" s="15" t="s">
        <v>16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3" customFormat="1" ht="13.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8" t="s">
        <v>17</v>
      </c>
      <c r="AI34" s="28" t="s">
        <v>18</v>
      </c>
      <c r="AJ34" s="28" t="s">
        <v>19</v>
      </c>
      <c r="AK34" s="28" t="s">
        <v>20</v>
      </c>
      <c r="AL34" s="28" t="s">
        <v>21</v>
      </c>
      <c r="AM34" s="28" t="s">
        <v>22</v>
      </c>
      <c r="AN34" s="28" t="s">
        <v>23</v>
      </c>
      <c r="AO34" s="28"/>
      <c r="AP34" s="27"/>
      <c r="AQ34" s="27"/>
    </row>
    <row r="35" spans="1:43" s="13" customFormat="1" ht="74.2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>
        <f>I20</f>
        <v>0</v>
      </c>
      <c r="AI35" s="28">
        <f>I21</f>
        <v>0</v>
      </c>
      <c r="AJ35" s="28">
        <f>I22</f>
        <v>0</v>
      </c>
      <c r="AK35" s="28">
        <f>I23</f>
        <v>0</v>
      </c>
      <c r="AL35" s="28">
        <f>I24</f>
        <v>0</v>
      </c>
      <c r="AM35" s="28">
        <f>I25</f>
        <v>0</v>
      </c>
      <c r="AN35" s="28">
        <f>I26</f>
        <v>0</v>
      </c>
      <c r="AO35" s="28"/>
      <c r="AP35" s="27"/>
      <c r="AQ35" s="27"/>
    </row>
    <row r="36" spans="1:4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</sheetData>
  <mergeCells count="23">
    <mergeCell ref="I22:AC22"/>
    <mergeCell ref="C24:H24"/>
    <mergeCell ref="I24:AC24"/>
    <mergeCell ref="C25:H25"/>
    <mergeCell ref="I25:AC25"/>
    <mergeCell ref="C23:H23"/>
    <mergeCell ref="I23:AC23"/>
    <mergeCell ref="Z1:AD1"/>
    <mergeCell ref="AG1:AG32"/>
    <mergeCell ref="W2:AE2"/>
    <mergeCell ref="B4:AD4"/>
    <mergeCell ref="U8:AE8"/>
    <mergeCell ref="U9:AE9"/>
    <mergeCell ref="U10:AE10"/>
    <mergeCell ref="B12:AD14"/>
    <mergeCell ref="B16:AD16"/>
    <mergeCell ref="C20:H20"/>
    <mergeCell ref="I20:AC20"/>
    <mergeCell ref="C21:H21"/>
    <mergeCell ref="I21:AC21"/>
    <mergeCell ref="C22:H22"/>
    <mergeCell ref="C26:H26"/>
    <mergeCell ref="I26:AC26"/>
  </mergeCells>
  <phoneticPr fontId="3"/>
  <conditionalFormatting sqref="AH35:AO35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9" orientation="portrait" horizontalDpi="1200" verticalDpi="1200" r:id="rId1"/>
  <headerFooter alignWithMargins="0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植野 真史</dc:creator>
  <cp:lastModifiedBy>浜松市教育委員会</cp:lastModifiedBy>
  <dcterms:created xsi:type="dcterms:W3CDTF">2019-02-19T00:51:58Z</dcterms:created>
  <dcterms:modified xsi:type="dcterms:W3CDTF">2019-02-25T01:36:43Z</dcterms:modified>
</cp:coreProperties>
</file>