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C-174.IHMMT\Desktop\業者名簿他ホームページ更新用\名簿\"/>
    </mc:Choice>
  </mc:AlternateContent>
  <xr:revisionPtr revIDLastSave="0" documentId="13_ncr:1_{536E28CF-2A7E-48BE-81D5-1AA615DA7A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.10.1" sheetId="1" r:id="rId1"/>
    <sheet name="業種" sheetId="2" r:id="rId2"/>
  </sheets>
  <definedNames>
    <definedName name="_xlnm._FilterDatabase" localSheetId="0" hidden="1">'R7.10.1'!$A$3:$Q$2624</definedName>
    <definedName name="_Toc396298636" localSheetId="1">業種!$J$12</definedName>
    <definedName name="_xlnm.Print_Area" localSheetId="0">'R7.10.1'!$A$1:$Q$2624</definedName>
    <definedName name="_xlnm.Print_Titles" localSheetId="0">'R7.10.1'!$1:$3</definedName>
  </definedNames>
  <calcPr calcId="162913"/>
</workbook>
</file>

<file path=xl/sharedStrings.xml><?xml version="1.0" encoding="utf-8"?>
<sst xmlns="http://schemas.openxmlformats.org/spreadsheetml/2006/main" count="37799" uniqueCount="9545">
  <si>
    <t>法人種別</t>
    <phoneticPr fontId="4"/>
  </si>
  <si>
    <t>本社（本店）</t>
    <rPh sb="0" eb="2">
      <t>ホンシャ</t>
    </rPh>
    <rPh sb="3" eb="5">
      <t>ホンテン</t>
    </rPh>
    <phoneticPr fontId="4"/>
  </si>
  <si>
    <t>第1希望
業種</t>
    <phoneticPr fontId="4"/>
  </si>
  <si>
    <t>第2希望
業種</t>
    <phoneticPr fontId="4"/>
  </si>
  <si>
    <t>第3希望
業種</t>
    <phoneticPr fontId="4"/>
  </si>
  <si>
    <t>第4希望
業種</t>
    <phoneticPr fontId="4"/>
  </si>
  <si>
    <t>第5希望
業種</t>
    <phoneticPr fontId="4"/>
  </si>
  <si>
    <t>第6希望
業種</t>
    <phoneticPr fontId="4"/>
  </si>
  <si>
    <t>第7希望
業種</t>
    <phoneticPr fontId="4"/>
  </si>
  <si>
    <t>第8希望
業種</t>
    <phoneticPr fontId="4"/>
  </si>
  <si>
    <t>法人番号</t>
    <rPh sb="0" eb="2">
      <t>ホウジン</t>
    </rPh>
    <rPh sb="2" eb="4">
      <t>バンゴウ</t>
    </rPh>
    <phoneticPr fontId="4"/>
  </si>
  <si>
    <t>株式会社</t>
  </si>
  <si>
    <t>株式会社アーバントラフィックエンジニアリング</t>
  </si>
  <si>
    <t>　</t>
  </si>
  <si>
    <t>東京都新宿区四谷１‐２０</t>
  </si>
  <si>
    <t xml:space="preserve">03-3353-3533 </t>
  </si>
  <si>
    <t>名古屋事務所</t>
  </si>
  <si>
    <t>愛知県名古屋市千種区池下町２‐１５ハクビ池下ビル３Ｆ</t>
  </si>
  <si>
    <t xml:space="preserve">052-734-2023 </t>
  </si>
  <si>
    <t>愛管株式会社</t>
  </si>
  <si>
    <t xml:space="preserve">053-428-7010 </t>
  </si>
  <si>
    <t/>
  </si>
  <si>
    <t xml:space="preserve">             </t>
  </si>
  <si>
    <t>株式会社相坂建築事務所</t>
  </si>
  <si>
    <t xml:space="preserve">053-585-3573 </t>
  </si>
  <si>
    <t>赤堀産業株式会社</t>
  </si>
  <si>
    <t xml:space="preserve">053-434-4332 </t>
  </si>
  <si>
    <t>株式会社アクア設計</t>
  </si>
  <si>
    <t xml:space="preserve">053-462-2480 </t>
  </si>
  <si>
    <t>亜興配管工事株式会社</t>
  </si>
  <si>
    <t xml:space="preserve">053-587-4111 </t>
  </si>
  <si>
    <t>有限会社</t>
  </si>
  <si>
    <t>有限会社アサダ測量設計</t>
  </si>
  <si>
    <t xml:space="preserve">053-439-1420 </t>
  </si>
  <si>
    <t>アサヒエンジニアリング株式会社</t>
  </si>
  <si>
    <t xml:space="preserve">053-485-1000 </t>
  </si>
  <si>
    <t>朝日グリーン土木株式会社</t>
  </si>
  <si>
    <t xml:space="preserve">053-583-0715 </t>
  </si>
  <si>
    <t xml:space="preserve">03-3522-7161 </t>
  </si>
  <si>
    <t>静岡支店</t>
  </si>
  <si>
    <t xml:space="preserve">054-254-6456 </t>
  </si>
  <si>
    <t>旭産業株式会社</t>
  </si>
  <si>
    <t>静岡県静岡市葵区古庄一丁目３番９号</t>
  </si>
  <si>
    <t xml:space="preserve">054-261-2456 </t>
  </si>
  <si>
    <t>浜松営業所</t>
  </si>
  <si>
    <t>アサヒハウス工業株式会社</t>
  </si>
  <si>
    <t xml:space="preserve">053-458-1280 </t>
  </si>
  <si>
    <t>株式会社旭ライト</t>
  </si>
  <si>
    <t xml:space="preserve">053-441-5155 </t>
  </si>
  <si>
    <t>株式会社旭冷暖</t>
  </si>
  <si>
    <t xml:space="preserve">053-421-6782 </t>
  </si>
  <si>
    <t>アジア航測株式会社</t>
  </si>
  <si>
    <t>東京都新宿区西新宿６‐１４‐１新宿グリーンタワービル</t>
  </si>
  <si>
    <t xml:space="preserve">03-5909-4181 </t>
  </si>
  <si>
    <t>静岡県静岡市駿河区南町１８番１号サウスポット静岡５階</t>
  </si>
  <si>
    <t xml:space="preserve">054-286-3420 </t>
  </si>
  <si>
    <t>東電設工業株式会社</t>
  </si>
  <si>
    <t xml:space="preserve">053-454-5438 </t>
  </si>
  <si>
    <t>株式会社アセック</t>
  </si>
  <si>
    <t>兵庫県尼崎市南初島町１２番地の６</t>
  </si>
  <si>
    <t xml:space="preserve">06-6482-6660 </t>
  </si>
  <si>
    <t>足立建設株式会社</t>
  </si>
  <si>
    <t xml:space="preserve">053-586-2968 </t>
  </si>
  <si>
    <t>有限会社渥美建設</t>
  </si>
  <si>
    <t>静岡県浜松市天竜区佐久間町相月２７６‐２</t>
  </si>
  <si>
    <t xml:space="preserve">053-964-0558 </t>
  </si>
  <si>
    <t>株式会社渥美</t>
  </si>
  <si>
    <t>静岡県袋井市豊住８５１番地</t>
  </si>
  <si>
    <t xml:space="preserve">0538-23-3921 </t>
  </si>
  <si>
    <t>アトム道路株式会社</t>
  </si>
  <si>
    <t xml:space="preserve">053-425-0592 </t>
  </si>
  <si>
    <t>天方産業株式会社</t>
  </si>
  <si>
    <t xml:space="preserve">053-441-2207 </t>
  </si>
  <si>
    <t>株式会社アライデザイン工芸</t>
  </si>
  <si>
    <t xml:space="preserve">053-453-0866 </t>
  </si>
  <si>
    <t>株式会社飯尾組</t>
  </si>
  <si>
    <t xml:space="preserve">053-471-1444 </t>
  </si>
  <si>
    <t>株式会社飯尾建築設計事務所</t>
  </si>
  <si>
    <t xml:space="preserve">053-471-0257 </t>
  </si>
  <si>
    <t>有限会社飯島建設</t>
  </si>
  <si>
    <t>静岡県浜松市天竜区水窪町奥領家６２３８番地５</t>
  </si>
  <si>
    <t xml:space="preserve">053-987-1184 </t>
  </si>
  <si>
    <t>株式会社井口組</t>
  </si>
  <si>
    <t xml:space="preserve">053-526-7002 </t>
  </si>
  <si>
    <t>池戸電気株式会社</t>
  </si>
  <si>
    <t xml:space="preserve">053-441-5561 </t>
  </si>
  <si>
    <t>有限会社池谷管工</t>
  </si>
  <si>
    <t xml:space="preserve">053-485-2187 </t>
  </si>
  <si>
    <t>いけや空調・配管株式会社</t>
  </si>
  <si>
    <t xml:space="preserve">053-437-0327 </t>
  </si>
  <si>
    <t>池谷配管工業有限会社</t>
  </si>
  <si>
    <t xml:space="preserve">053-586-3535 </t>
  </si>
  <si>
    <t>石垣メンテナンス株式会社</t>
  </si>
  <si>
    <t>東京都千代田区丸の内一丁目６番５号</t>
  </si>
  <si>
    <t xml:space="preserve">03-6848-7851 </t>
  </si>
  <si>
    <t>名古屋支店</t>
  </si>
  <si>
    <t xml:space="preserve">052-218-2652 </t>
  </si>
  <si>
    <t>株式会社石川組</t>
  </si>
  <si>
    <t>静岡県浜松市天竜区青谷６３１番地</t>
  </si>
  <si>
    <t xml:space="preserve">053-926-3167 </t>
  </si>
  <si>
    <t>石川電気工事株式会社</t>
  </si>
  <si>
    <t xml:space="preserve">053-471-6456 </t>
  </si>
  <si>
    <t>株式会社イシチュー</t>
  </si>
  <si>
    <t xml:space="preserve">053-434-1443 </t>
  </si>
  <si>
    <t>株式会社石野電設</t>
  </si>
  <si>
    <t>静岡県浜松市天竜区二俣町二俣１４５５‐２</t>
  </si>
  <si>
    <t xml:space="preserve">053-925-2750 </t>
  </si>
  <si>
    <t>伊豆総業株式会社</t>
  </si>
  <si>
    <t>静岡県三島市八反畑８５‐３</t>
  </si>
  <si>
    <t xml:space="preserve">055-975-1269 </t>
  </si>
  <si>
    <t>株式会社泉組</t>
  </si>
  <si>
    <t xml:space="preserve">053-472-9711 </t>
  </si>
  <si>
    <t>泉設備株式会社</t>
  </si>
  <si>
    <t xml:space="preserve">053-473-2401 </t>
  </si>
  <si>
    <t>個人</t>
  </si>
  <si>
    <t>和泉造園</t>
  </si>
  <si>
    <t>静岡県浜松市天竜区春野町和泉平７０２‐６</t>
  </si>
  <si>
    <t xml:space="preserve">053-985-0543 </t>
  </si>
  <si>
    <t>株式会社和泉電気工業</t>
  </si>
  <si>
    <t xml:space="preserve">053-436-6263 </t>
  </si>
  <si>
    <t>株式会社伊勢屋</t>
  </si>
  <si>
    <t xml:space="preserve">053-463-5111 </t>
  </si>
  <si>
    <t>株式会社磯村</t>
  </si>
  <si>
    <t xml:space="preserve">045-680-5530 </t>
  </si>
  <si>
    <t>静岡営業所</t>
  </si>
  <si>
    <t>静岡県静岡市清水区庵原町２３１４‐７</t>
  </si>
  <si>
    <t xml:space="preserve">054-363-6603 </t>
  </si>
  <si>
    <t>有限会社市川建設</t>
  </si>
  <si>
    <t>静岡県浜松市天竜区船明９１７</t>
  </si>
  <si>
    <t xml:space="preserve">053-926-2021 </t>
  </si>
  <si>
    <t>市川造園株式会社</t>
  </si>
  <si>
    <t xml:space="preserve">053-449-4646 </t>
  </si>
  <si>
    <t>伊藤建設株式会社</t>
  </si>
  <si>
    <t>静岡県浜松市天竜区佐久間町奥領家９７２‐１</t>
  </si>
  <si>
    <t xml:space="preserve">053-987-2225 </t>
  </si>
  <si>
    <t>稲川土建</t>
  </si>
  <si>
    <t xml:space="preserve">053-453-1482 </t>
  </si>
  <si>
    <t>株式会社イナケン</t>
  </si>
  <si>
    <t xml:space="preserve">053-448-3516 </t>
  </si>
  <si>
    <t>いなさ内山測量・登記</t>
  </si>
  <si>
    <t xml:space="preserve">053-542-1322 </t>
  </si>
  <si>
    <t>有限会社引佐鈴木建設</t>
  </si>
  <si>
    <t xml:space="preserve">053-544-0737 </t>
  </si>
  <si>
    <t>株式会社井上建築事務所</t>
  </si>
  <si>
    <t xml:space="preserve">053-453-4733 </t>
  </si>
  <si>
    <t>有限会社いま総合設計</t>
  </si>
  <si>
    <t xml:space="preserve">053-592-1761 </t>
  </si>
  <si>
    <t>有限会社入野伊藤建設</t>
  </si>
  <si>
    <t xml:space="preserve">053-449-2447 </t>
  </si>
  <si>
    <t>株式会社岩田建設</t>
  </si>
  <si>
    <t xml:space="preserve">053-543-0452 </t>
  </si>
  <si>
    <t>株式会社上田建材</t>
  </si>
  <si>
    <t xml:space="preserve">053-485-5665 </t>
  </si>
  <si>
    <t>株式会社植松鈴木組</t>
  </si>
  <si>
    <t xml:space="preserve">053-461-1516 </t>
  </si>
  <si>
    <t>株式会社氏原組</t>
  </si>
  <si>
    <t xml:space="preserve">053-925-3235 </t>
  </si>
  <si>
    <t>内田計器工業株式会社</t>
  </si>
  <si>
    <t xml:space="preserve">053-471-8616 </t>
  </si>
  <si>
    <t>内田鑿泉株式会社</t>
  </si>
  <si>
    <t xml:space="preserve">053-592-1138 </t>
  </si>
  <si>
    <t>株式会社内田商店</t>
  </si>
  <si>
    <t xml:space="preserve">053-424-9200 </t>
  </si>
  <si>
    <t>株式会社内田洋行</t>
  </si>
  <si>
    <t>東京都中央区新川二丁目４番７号</t>
  </si>
  <si>
    <t xml:space="preserve">03-3555-4064 </t>
  </si>
  <si>
    <t xml:space="preserve">03-5634-6634 </t>
  </si>
  <si>
    <t>有限会社内山建材</t>
  </si>
  <si>
    <t xml:space="preserve">053-411-3610 </t>
  </si>
  <si>
    <t>内山土建有限会社</t>
  </si>
  <si>
    <t xml:space="preserve">053-522-1053 </t>
  </si>
  <si>
    <t>株式会社浦川建設</t>
  </si>
  <si>
    <t>静岡県浜松市天竜区佐久間町浦川２７４８</t>
  </si>
  <si>
    <t xml:space="preserve">053-967-2635 </t>
  </si>
  <si>
    <t>株式会社エイコウサービス</t>
  </si>
  <si>
    <t>静岡県富士市厚原１８８６番地の１</t>
  </si>
  <si>
    <t xml:space="preserve">0545-71-3539 </t>
  </si>
  <si>
    <t>有限会社栄松苑</t>
  </si>
  <si>
    <t xml:space="preserve">053-587-6623 </t>
  </si>
  <si>
    <t>有限会社永大小楠組</t>
  </si>
  <si>
    <t xml:space="preserve">053-441-2170 </t>
  </si>
  <si>
    <t>ＥＬＦ</t>
  </si>
  <si>
    <t xml:space="preserve">053-450-5955 </t>
  </si>
  <si>
    <t>株式会社エコワーク</t>
  </si>
  <si>
    <t>静岡県島田市中溝町１７０３番地</t>
  </si>
  <si>
    <t xml:space="preserve">0547-37-3194 </t>
  </si>
  <si>
    <t xml:space="preserve">053-463-8481 </t>
  </si>
  <si>
    <t>有限会社Ｓ・Ｄ鈴木土木</t>
  </si>
  <si>
    <t xml:space="preserve">053-485-0631 </t>
  </si>
  <si>
    <t>株式会社エックス都市研究所</t>
  </si>
  <si>
    <t>東京都豊島区高田二丁目１７番２２号</t>
  </si>
  <si>
    <t xml:space="preserve">03-5956-7500 </t>
  </si>
  <si>
    <t>中部事務所</t>
  </si>
  <si>
    <t xml:space="preserve">052-485-5894 </t>
  </si>
  <si>
    <t>ＮＥＣフィールディング株式会社</t>
  </si>
  <si>
    <t xml:space="preserve">03-3457-7101 </t>
  </si>
  <si>
    <t>中部支社　浜松支店</t>
  </si>
  <si>
    <t>050-3146-4210</t>
  </si>
  <si>
    <t>株式会社エヌケーエス</t>
  </si>
  <si>
    <t>大阪府大阪市淀川区新高１‐８‐１７</t>
  </si>
  <si>
    <t xml:space="preserve">06-6396-7414 </t>
  </si>
  <si>
    <t>東京営業所</t>
  </si>
  <si>
    <t>東京都大田区西糀谷１‐２５‐５</t>
  </si>
  <si>
    <t xml:space="preserve">03-5735-7500 </t>
  </si>
  <si>
    <t>株式会社ＮＴＴドコモ</t>
  </si>
  <si>
    <t>東京都千代田区永田町２‐１１‐１</t>
  </si>
  <si>
    <t xml:space="preserve">03-5156-1111 </t>
  </si>
  <si>
    <t>東海支社静岡支店</t>
  </si>
  <si>
    <t>静岡県静岡市葵区東静岡一丁目３番４３号</t>
  </si>
  <si>
    <t xml:space="preserve">054-265-7123 </t>
  </si>
  <si>
    <t>水ｉｎｇエンジニアリング株式会社</t>
  </si>
  <si>
    <t>東京都港区東新橋１－９－２</t>
  </si>
  <si>
    <t xml:space="preserve">03-4346-0620 </t>
  </si>
  <si>
    <t>横浜営業所</t>
  </si>
  <si>
    <t xml:space="preserve">045-663-8821 </t>
  </si>
  <si>
    <t>荏原実業株式会社</t>
  </si>
  <si>
    <t>東京都中央区銀座七丁目１４番１号</t>
  </si>
  <si>
    <t xml:space="preserve">03-5565-2881 </t>
  </si>
  <si>
    <t>静岡支社</t>
  </si>
  <si>
    <t>静岡県静岡市駿河区八幡二丁目２番２５号</t>
  </si>
  <si>
    <t xml:space="preserve">054-289-3000 </t>
  </si>
  <si>
    <t>株式会社荏原製作所</t>
  </si>
  <si>
    <t>東京都大田区羽田旭町１１番１号</t>
  </si>
  <si>
    <t xml:space="preserve">03-3743-6111 </t>
  </si>
  <si>
    <t>中部支社</t>
  </si>
  <si>
    <t xml:space="preserve">052-446-6762 </t>
  </si>
  <si>
    <t>荏原冷熱システム株式会社</t>
  </si>
  <si>
    <t>東京都大田区羽田旭町１１‐１</t>
  </si>
  <si>
    <t xml:space="preserve">03-3743-6511 </t>
  </si>
  <si>
    <t>株式会社江間種苗園</t>
  </si>
  <si>
    <t xml:space="preserve">053-471-1727 </t>
  </si>
  <si>
    <t>株式会社エムケイ</t>
  </si>
  <si>
    <t xml:space="preserve">053-437-2316 </t>
  </si>
  <si>
    <t>有限会社エムワイゆうき建設</t>
  </si>
  <si>
    <t xml:space="preserve">053-401-1503 </t>
  </si>
  <si>
    <t>エルゴテック株式会社</t>
  </si>
  <si>
    <t xml:space="preserve">045-683-1570 </t>
  </si>
  <si>
    <t>静岡県静岡市葵区駒形通４‐２‐２５ベレポック水上屋ビル２階Ｂ号</t>
  </si>
  <si>
    <t xml:space="preserve">054-252-6462 </t>
  </si>
  <si>
    <t>遠州稲垣建設株式会社</t>
  </si>
  <si>
    <t xml:space="preserve">053-464-7295 </t>
  </si>
  <si>
    <t>株式会社エンツー</t>
  </si>
  <si>
    <t xml:space="preserve">053-472-5121 </t>
  </si>
  <si>
    <t>遠鉄建設株式会社</t>
  </si>
  <si>
    <t xml:space="preserve">053-478-2222 </t>
  </si>
  <si>
    <t>遠鉄システムサービス株式会社</t>
  </si>
  <si>
    <t xml:space="preserve">053-452-0708 </t>
  </si>
  <si>
    <t>応用地質株式会社</t>
  </si>
  <si>
    <t>東京都千代田区神田美土代町７</t>
  </si>
  <si>
    <t xml:space="preserve">03-5577-4501 </t>
  </si>
  <si>
    <t>静岡県静岡市駿河区津島町１２‐１９</t>
  </si>
  <si>
    <t xml:space="preserve">054-283-8161 </t>
  </si>
  <si>
    <t>大鐘測量設計株式会社</t>
  </si>
  <si>
    <t>静岡県島田市中央町３１‐１０</t>
  </si>
  <si>
    <t xml:space="preserve">0547-36-0706 </t>
  </si>
  <si>
    <t>株式会社大久保建設</t>
  </si>
  <si>
    <t xml:space="preserve">053-586-3435 </t>
  </si>
  <si>
    <t>株式会社大塚</t>
  </si>
  <si>
    <t>静岡県富士市大渕１‐１０５８</t>
  </si>
  <si>
    <t xml:space="preserve">0545-36-1215 </t>
  </si>
  <si>
    <t>株式会社オーテック</t>
  </si>
  <si>
    <t xml:space="preserve">03-3699-0411 </t>
  </si>
  <si>
    <t>環境システム事業部浜松営業所</t>
  </si>
  <si>
    <t xml:space="preserve">053-453-4683 </t>
  </si>
  <si>
    <t>合同会社</t>
  </si>
  <si>
    <t>株式会社オオバ</t>
  </si>
  <si>
    <t>東京都千代田区神田錦町三丁目７番１号</t>
  </si>
  <si>
    <t xml:space="preserve">03-5931-5935 </t>
  </si>
  <si>
    <t xml:space="preserve">053-424-6260 </t>
  </si>
  <si>
    <t>株式会社大場上下水道設計</t>
  </si>
  <si>
    <t xml:space="preserve">053-466-2100 </t>
  </si>
  <si>
    <t>有限会社大林配管</t>
  </si>
  <si>
    <t>静岡県浜松市天竜区船明１４７７番地</t>
  </si>
  <si>
    <t xml:space="preserve">053-926-2068 </t>
  </si>
  <si>
    <t>株式会社大村組</t>
  </si>
  <si>
    <t xml:space="preserve">053-587-6310 </t>
  </si>
  <si>
    <t>小笠原マル昇株式会社</t>
  </si>
  <si>
    <t xml:space="preserve">053-437-6101 </t>
  </si>
  <si>
    <t>有限会社荻造園工事</t>
  </si>
  <si>
    <t xml:space="preserve">053-487-2003 </t>
  </si>
  <si>
    <t>株式会社起多組</t>
  </si>
  <si>
    <t xml:space="preserve">053-471-8381 </t>
  </si>
  <si>
    <t>株式会社刑部工業所</t>
  </si>
  <si>
    <t xml:space="preserve">053-447-4636 </t>
  </si>
  <si>
    <t>小野設備工業株式会社</t>
  </si>
  <si>
    <t xml:space="preserve">053-471-8315 </t>
  </si>
  <si>
    <t>株式会社オリエンタルコンサルタンツ</t>
  </si>
  <si>
    <t>東京都渋谷区本町三丁目１２番１号</t>
  </si>
  <si>
    <t xml:space="preserve">03-6311-7551 </t>
  </si>
  <si>
    <t>浜松事務所</t>
  </si>
  <si>
    <t xml:space="preserve">053-482-9566 </t>
  </si>
  <si>
    <t>オリエント工業有限会社</t>
  </si>
  <si>
    <t>静岡県沼津市西間門１７２番地の１</t>
  </si>
  <si>
    <t xml:space="preserve">055-963-0538 </t>
  </si>
  <si>
    <t>オリジナル設計株式会社</t>
  </si>
  <si>
    <t>東京都渋谷区元代々木町３０―１３</t>
  </si>
  <si>
    <t xml:space="preserve">03-6757-8800 </t>
  </si>
  <si>
    <t>静岡県静岡市葵区黒金町１１‐７三井生命静岡駅前ビル</t>
  </si>
  <si>
    <t xml:space="preserve">054-251-7540 </t>
  </si>
  <si>
    <t>株式会社花月工務店</t>
  </si>
  <si>
    <t xml:space="preserve">053-482-1700 </t>
  </si>
  <si>
    <t>風早建設株式会社</t>
  </si>
  <si>
    <t xml:space="preserve">053-426-3637 </t>
  </si>
  <si>
    <t>有限会社笠原配管</t>
  </si>
  <si>
    <t xml:space="preserve">053-436-5034 </t>
  </si>
  <si>
    <t>サーラＥ＆Ｌ浜松株式会社</t>
  </si>
  <si>
    <t xml:space="preserve">053-462-9324 </t>
  </si>
  <si>
    <t>片桐建設株式会社</t>
  </si>
  <si>
    <t>静岡県浜松市天竜区神沢１２５番地</t>
  </si>
  <si>
    <t xml:space="preserve">053-929-0236 </t>
  </si>
  <si>
    <t>株式会社加藤土建</t>
  </si>
  <si>
    <t xml:space="preserve">053-522-1354 </t>
  </si>
  <si>
    <t xml:space="preserve">053-464-1662 </t>
  </si>
  <si>
    <t>株式会社金指商会</t>
  </si>
  <si>
    <t xml:space="preserve">053-441-0111 </t>
  </si>
  <si>
    <t>鎌倉組</t>
  </si>
  <si>
    <t>静岡県浜松市天竜区水窪町奥領家２９９３‐１</t>
  </si>
  <si>
    <t xml:space="preserve">053-987-0415 </t>
  </si>
  <si>
    <t>神谷建設株式会社</t>
  </si>
  <si>
    <t xml:space="preserve">053-454-4336 </t>
  </si>
  <si>
    <t>株式会社神谷土木</t>
  </si>
  <si>
    <t>静岡県浜松市天竜区龍山町瀬尻１１５１‐１</t>
  </si>
  <si>
    <t xml:space="preserve">053-968-0463 </t>
  </si>
  <si>
    <t>川合建設株式会社</t>
  </si>
  <si>
    <t xml:space="preserve">053-587-7575 </t>
  </si>
  <si>
    <t>株式会社河合晴夫一級建築士事務所</t>
  </si>
  <si>
    <t xml:space="preserve">053-587-1273 </t>
  </si>
  <si>
    <t>株式会社環吉</t>
  </si>
  <si>
    <t>静岡県磐田市須恵新田１‐９</t>
  </si>
  <si>
    <t xml:space="preserve">0538-66-4884 </t>
  </si>
  <si>
    <t>株式会社環境アセスメントセンター</t>
  </si>
  <si>
    <t>静岡県静岡市葵区清閑町１３‐１２</t>
  </si>
  <si>
    <t xml:space="preserve">054-255-3650 </t>
  </si>
  <si>
    <t xml:space="preserve">053-479-5767 </t>
  </si>
  <si>
    <t>株式会社環境管理センター</t>
  </si>
  <si>
    <t>東京都八王子市散田町三丁目７番２３号</t>
  </si>
  <si>
    <t xml:space="preserve">042-673-0500 </t>
  </si>
  <si>
    <t>名古屋営業所</t>
  </si>
  <si>
    <t xml:space="preserve">052-229-1018 </t>
  </si>
  <si>
    <t>管清工業株式会社</t>
  </si>
  <si>
    <t>東京都世田谷区上用賀１丁目７番３号</t>
  </si>
  <si>
    <t xml:space="preserve">03-3709-4691 </t>
  </si>
  <si>
    <t>静岡中央営業所</t>
  </si>
  <si>
    <t>静岡県静岡市葵区川辺町２丁目２‐３センチュリーするが１０２号</t>
  </si>
  <si>
    <t xml:space="preserve">054-275-0305 </t>
  </si>
  <si>
    <t>株式会社管総研</t>
  </si>
  <si>
    <t>兵庫県尼崎市浜一丁目１番１号</t>
  </si>
  <si>
    <t xml:space="preserve">06-6470-6300 </t>
  </si>
  <si>
    <t>東京支店</t>
  </si>
  <si>
    <t>東京都中央区京橋二丁目１番３号</t>
  </si>
  <si>
    <t xml:space="preserve">03-5205-1990 </t>
  </si>
  <si>
    <t>株式会社神田組</t>
  </si>
  <si>
    <t>静岡県浜松市天竜区西藤平３０８番地</t>
  </si>
  <si>
    <t xml:space="preserve">053-928-0024 </t>
  </si>
  <si>
    <t>管理事業有限会社</t>
  </si>
  <si>
    <t xml:space="preserve">053-542-1030 </t>
  </si>
  <si>
    <t>株式会社技研測量</t>
  </si>
  <si>
    <t xml:space="preserve">053-437-0333 </t>
  </si>
  <si>
    <t>基礎地盤コンサルタンツ株式会社</t>
  </si>
  <si>
    <t xml:space="preserve">03-6861-8800 </t>
  </si>
  <si>
    <t>静岡県静岡市駿河区稲川一丁目７番１５号</t>
  </si>
  <si>
    <t xml:space="preserve">054-284-2010 </t>
  </si>
  <si>
    <t>株式会社木伏電気工業所</t>
  </si>
  <si>
    <t xml:space="preserve">053-461-5586 </t>
  </si>
  <si>
    <t>共栄建設株式会社</t>
  </si>
  <si>
    <t xml:space="preserve">053-472-8121 </t>
  </si>
  <si>
    <t>有限会社共栄調査設計</t>
  </si>
  <si>
    <t xml:space="preserve">053-437-8846 </t>
  </si>
  <si>
    <t>株式会社協和コンサルタンツ</t>
  </si>
  <si>
    <t>東京都渋谷区笹塚１丁目６２番１１号</t>
  </si>
  <si>
    <t xml:space="preserve">03-3376-3172 </t>
  </si>
  <si>
    <t>中部営業所</t>
  </si>
  <si>
    <t xml:space="preserve">052-249-3213 </t>
  </si>
  <si>
    <t>株式会社共和コンサルタント</t>
  </si>
  <si>
    <t xml:space="preserve">053-411-6500 </t>
  </si>
  <si>
    <t>共和電気工事株式会社</t>
  </si>
  <si>
    <t xml:space="preserve">053-444-3455 </t>
  </si>
  <si>
    <t>極東開発工業株式会社</t>
  </si>
  <si>
    <t>株式会社極東技工コンサルタント</t>
  </si>
  <si>
    <t>大阪府吹田市南金田２丁目３番２６号ファー・イースト２１</t>
  </si>
  <si>
    <t xml:space="preserve">06-6384-7791 </t>
  </si>
  <si>
    <t>静岡事務所</t>
  </si>
  <si>
    <t>静岡県静岡市葵区黒金町５５番地静岡交通ビル</t>
  </si>
  <si>
    <t xml:space="preserve">054-282-6121 </t>
  </si>
  <si>
    <t>極東サービス株式会社</t>
  </si>
  <si>
    <t>千葉県八千代市上高野１８２３番地の１</t>
  </si>
  <si>
    <t xml:space="preserve">047-482-1411 </t>
  </si>
  <si>
    <t>近畿環境サービス株式会社</t>
  </si>
  <si>
    <t>大阪府大阪市西淀川区歌島二丁目１‐１２</t>
  </si>
  <si>
    <t xml:space="preserve">06-4808-3222 </t>
  </si>
  <si>
    <t>有限会社久野建設</t>
  </si>
  <si>
    <t xml:space="preserve">053-441-7290 </t>
  </si>
  <si>
    <t>有限会社久野商店</t>
  </si>
  <si>
    <t xml:space="preserve">053-426-2715 </t>
  </si>
  <si>
    <t>株式会社クボタ</t>
  </si>
  <si>
    <t>大阪府大阪市浪速区敷津東一丁目２番４７号</t>
  </si>
  <si>
    <t xml:space="preserve">06-6648-2111 </t>
  </si>
  <si>
    <t>東京本社</t>
  </si>
  <si>
    <t xml:space="preserve">03-3245-3111 </t>
  </si>
  <si>
    <t>クボタ環境エンジニアリング株式会社</t>
  </si>
  <si>
    <t xml:space="preserve">03-6281-9918 </t>
  </si>
  <si>
    <t>中部支店</t>
  </si>
  <si>
    <t>有限会社熊谷測量設計事務所</t>
  </si>
  <si>
    <t>静岡県浜松市天竜区水窪町奥領家３８８９</t>
  </si>
  <si>
    <t xml:space="preserve">053-987-1316 </t>
  </si>
  <si>
    <t>株式会社久米設計</t>
  </si>
  <si>
    <t xml:space="preserve">03-5632-7811 </t>
  </si>
  <si>
    <t>名古屋支社</t>
  </si>
  <si>
    <t>愛知県名古屋市中村区名駅三丁目２２番８号大東海ビル内</t>
  </si>
  <si>
    <t xml:space="preserve">052-586-3301 </t>
  </si>
  <si>
    <t>株式会社グリーン</t>
  </si>
  <si>
    <t>静岡県島田市元島田９６０８‐７</t>
  </si>
  <si>
    <t xml:space="preserve">0547-37-1217 </t>
  </si>
  <si>
    <t>株式会社クリタス</t>
  </si>
  <si>
    <t>東京都豊島区南池袋１丁目１１‐２２</t>
  </si>
  <si>
    <t xml:space="preserve">03-3590-0301 </t>
  </si>
  <si>
    <t>東海支店</t>
  </si>
  <si>
    <t>愛知県名古屋市昭和区阿由知通４‐１３</t>
  </si>
  <si>
    <t xml:space="preserve">052-853-2667 </t>
  </si>
  <si>
    <t>株式会社栗本鐵工所</t>
  </si>
  <si>
    <t xml:space="preserve">06-6538-7601 </t>
  </si>
  <si>
    <t>東京支社</t>
  </si>
  <si>
    <t>東京都港区港南２丁目１６番２号太陽生命品川ビル</t>
  </si>
  <si>
    <t xml:space="preserve">03-3450-8611 </t>
  </si>
  <si>
    <t>一般財団法人</t>
  </si>
  <si>
    <t>一般財団法人計量計画研究所</t>
  </si>
  <si>
    <t>株式会社ケー・シー・エス</t>
  </si>
  <si>
    <t>東京都文京区小石川１‐１‐１７</t>
  </si>
  <si>
    <t xml:space="preserve">03-6240-0581 </t>
  </si>
  <si>
    <t>080-2377-0036</t>
  </si>
  <si>
    <t>株式会社建設環境研究所</t>
  </si>
  <si>
    <t>東京都豊島区東池袋２丁目２３番２号</t>
  </si>
  <si>
    <t xml:space="preserve">03-3988-1818 </t>
  </si>
  <si>
    <t>静岡県静岡市清水区由比阿僧１３番地の２</t>
  </si>
  <si>
    <t xml:space="preserve">054-377-0120 </t>
  </si>
  <si>
    <t>株式会社建設技術研究所</t>
  </si>
  <si>
    <t>東京都中央区日本橋浜町３‐２１‐１</t>
  </si>
  <si>
    <t xml:space="preserve">03-3668-0451 </t>
  </si>
  <si>
    <t>静岡県静岡市葵区呉服町１‐２三井住友海上静岡ビル８階</t>
  </si>
  <si>
    <t xml:space="preserve">054-250-2344 </t>
  </si>
  <si>
    <t>株式会社建設コンサルタントセンター</t>
  </si>
  <si>
    <t>静岡県静岡市清水区長崎新田１２３番地</t>
  </si>
  <si>
    <t xml:space="preserve">054-345-2155 </t>
  </si>
  <si>
    <t xml:space="preserve">053-456-3120 </t>
  </si>
  <si>
    <t>株式会社公共設計</t>
  </si>
  <si>
    <t xml:space="preserve">053-455-4402 </t>
  </si>
  <si>
    <t>興樹園</t>
  </si>
  <si>
    <t xml:space="preserve">053-586-7358 </t>
  </si>
  <si>
    <t>幸和工業株式会社</t>
  </si>
  <si>
    <t xml:space="preserve">053-436-8481 </t>
  </si>
  <si>
    <t>郡リース株式会社</t>
  </si>
  <si>
    <t>東京都港区六本木６丁目１１番１７号</t>
  </si>
  <si>
    <t xml:space="preserve">03-3470-0291 </t>
  </si>
  <si>
    <t>愛知県名古屋市中村区那古野１‐３８‐１</t>
  </si>
  <si>
    <t xml:space="preserve">052-551-1661 </t>
  </si>
  <si>
    <t>株式会社国際開発コンサルタンツ</t>
  </si>
  <si>
    <t>東京都文京区小石川一丁目２８番１号</t>
  </si>
  <si>
    <t xml:space="preserve">03-3830-6555 </t>
  </si>
  <si>
    <t>静岡県静岡市葵区伝馬町１－２</t>
  </si>
  <si>
    <t>080-8735-3490</t>
  </si>
  <si>
    <t>国際航業株式会社</t>
  </si>
  <si>
    <t>東京都新宿区北新宿二丁目２１番１号</t>
  </si>
  <si>
    <t xml:space="preserve">03-6362-5931 </t>
  </si>
  <si>
    <t xml:space="preserve">054-251-7977 </t>
  </si>
  <si>
    <t>いであ株式会社</t>
  </si>
  <si>
    <t>東京都世田谷区駒沢三丁目１５番１号</t>
  </si>
  <si>
    <t xml:space="preserve">03-4544-7600 </t>
  </si>
  <si>
    <t>静岡県静岡市鷹匠三丁目８番１５号五光建設第五ビル　３階</t>
  </si>
  <si>
    <t xml:space="preserve">054-651-5311 </t>
  </si>
  <si>
    <t>国土情報開発株式会社</t>
  </si>
  <si>
    <t>東京都世田谷区池尻二丁目７‐３</t>
  </si>
  <si>
    <t xml:space="preserve">03-5481-3000 </t>
  </si>
  <si>
    <t>有限会社小塩造園</t>
  </si>
  <si>
    <t xml:space="preserve">053-421-2239 </t>
  </si>
  <si>
    <t>五常園有限会社</t>
  </si>
  <si>
    <t xml:space="preserve">053-587-4838 </t>
  </si>
  <si>
    <t>有限会社コスモグリーン庭好</t>
  </si>
  <si>
    <t xml:space="preserve">053-443-7878 </t>
  </si>
  <si>
    <t>株式会社五島組</t>
  </si>
  <si>
    <t xml:space="preserve">053-425-3303 </t>
  </si>
  <si>
    <t>株式会社五藤光学研究所</t>
  </si>
  <si>
    <t>東京都府中市矢崎町四丁目１６番地</t>
  </si>
  <si>
    <t xml:space="preserve">042-362-5311 </t>
  </si>
  <si>
    <t>後藤電気設備株式会社</t>
  </si>
  <si>
    <t xml:space="preserve">053-447-2124 </t>
  </si>
  <si>
    <t>株式会社コトブキ</t>
  </si>
  <si>
    <t>東京都港区浜松町１‐１４‐５</t>
  </si>
  <si>
    <t xml:space="preserve">03-5733-6691 </t>
  </si>
  <si>
    <t>静岡県静岡市葵区黒金町１１‐７大樹生命静岡駅前ビル７Ｆ</t>
  </si>
  <si>
    <t xml:space="preserve">054-205-7161 </t>
  </si>
  <si>
    <t>湖南野嶋建設株式会社</t>
  </si>
  <si>
    <t xml:space="preserve">053-596-0200 </t>
  </si>
  <si>
    <t>コニカミノルタプラネタリウム株式会社</t>
  </si>
  <si>
    <t>東京都豊島区東池袋三丁目１番３号</t>
  </si>
  <si>
    <t xml:space="preserve">03-5985-1711 </t>
  </si>
  <si>
    <t>株式会社小林組</t>
  </si>
  <si>
    <t>静岡県浜松市天竜区春野町田黒１１７―１</t>
  </si>
  <si>
    <t xml:space="preserve">053-986-0070 </t>
  </si>
  <si>
    <t>小林建設株式会社</t>
  </si>
  <si>
    <t>静岡県浜松市天竜区春野町気田９０１‐４</t>
  </si>
  <si>
    <t xml:space="preserve">053-989-0123 </t>
  </si>
  <si>
    <t>株式会社小松組</t>
  </si>
  <si>
    <t xml:space="preserve">053-436-5191 </t>
  </si>
  <si>
    <t>株式会社小峯商会</t>
  </si>
  <si>
    <t xml:space="preserve">053-472-4111 </t>
  </si>
  <si>
    <t>株式会社コモンテックス</t>
  </si>
  <si>
    <t>新潟県新潟市中央区女池神明２‐３‐１２</t>
  </si>
  <si>
    <t xml:space="preserve">025-283-9301 </t>
  </si>
  <si>
    <t>有限会社コンストラクション坂建</t>
  </si>
  <si>
    <t>静岡県浜松市天竜区水窪町奥領家３３６０‐１</t>
  </si>
  <si>
    <t xml:space="preserve">053-987-0479 </t>
  </si>
  <si>
    <t>株式会社サーベイリサーチセンター</t>
  </si>
  <si>
    <t>東京都荒川区西日暮里２‐４０‐１０</t>
  </si>
  <si>
    <t xml:space="preserve">03-3802-6711 </t>
  </si>
  <si>
    <t>静岡県静岡市葵区追手町８‐１日土地静岡ビル６階</t>
  </si>
  <si>
    <t xml:space="preserve">054-251-3661 </t>
  </si>
  <si>
    <t>株式会社栄組</t>
  </si>
  <si>
    <t xml:space="preserve">053-471-4428 </t>
  </si>
  <si>
    <t>栄電気工業株式会社</t>
  </si>
  <si>
    <t xml:space="preserve">053-454-8371 </t>
  </si>
  <si>
    <t>嵯峨造園株式会社</t>
  </si>
  <si>
    <t xml:space="preserve">053-442-2285 </t>
  </si>
  <si>
    <t>株式会社坂田電気工業所</t>
  </si>
  <si>
    <t xml:space="preserve">053-592-1309 </t>
  </si>
  <si>
    <t>有限会社桜興業</t>
  </si>
  <si>
    <t xml:space="preserve">053-436-4161 </t>
  </si>
  <si>
    <t>佐藤産業株式会社</t>
  </si>
  <si>
    <t xml:space="preserve">053-461-5335 </t>
  </si>
  <si>
    <t>エスケード株式会社</t>
  </si>
  <si>
    <t xml:space="preserve">053-433-2335 </t>
  </si>
  <si>
    <t>サン・カネカ建設有限会社</t>
  </si>
  <si>
    <t xml:space="preserve">053-439-8386 </t>
  </si>
  <si>
    <t>三基工業株式会社</t>
  </si>
  <si>
    <t>愛知県刈谷市東境町住吉６５番地２</t>
  </si>
  <si>
    <t xml:space="preserve">0566-36-5057 </t>
  </si>
  <si>
    <t>三協建設株式会社</t>
  </si>
  <si>
    <t xml:space="preserve">053-525-1031 </t>
  </si>
  <si>
    <t>サンケンハウス株式会社</t>
  </si>
  <si>
    <t xml:space="preserve">053-486-1336 </t>
  </si>
  <si>
    <t>株式会社三弘</t>
  </si>
  <si>
    <t>愛知県名古屋市昭和区車田町１丁目１０３番地２</t>
  </si>
  <si>
    <t xml:space="preserve">052-735-8888 </t>
  </si>
  <si>
    <t xml:space="preserve">053-464-7111 </t>
  </si>
  <si>
    <t>三興電機株式会社</t>
  </si>
  <si>
    <t xml:space="preserve">053-436-5111 </t>
  </si>
  <si>
    <t>株式会社サンコー分析センター</t>
  </si>
  <si>
    <t xml:space="preserve">053-426-0731 </t>
  </si>
  <si>
    <t>株式会社三水コンサルタント</t>
  </si>
  <si>
    <t xml:space="preserve">06-6447-8181 </t>
  </si>
  <si>
    <t xml:space="preserve">053-441-8809 </t>
  </si>
  <si>
    <t>三精工事サービス株式会社</t>
  </si>
  <si>
    <t xml:space="preserve">06-6356-0374 </t>
  </si>
  <si>
    <t>愛知県名古屋市中村区二瀬町１６１</t>
  </si>
  <si>
    <t xml:space="preserve">052-419-5050 </t>
  </si>
  <si>
    <t>有限会社山静商会</t>
  </si>
  <si>
    <t>静岡県磐田市見付１６８３‐４２</t>
  </si>
  <si>
    <t xml:space="preserve">0538-36-0366 </t>
  </si>
  <si>
    <t>三精テクノロジーズ株式会社</t>
  </si>
  <si>
    <t>大阪府大阪市淀川区宮原４丁目３番２９号</t>
  </si>
  <si>
    <t xml:space="preserve">06-6393-5661 </t>
  </si>
  <si>
    <t xml:space="preserve">052-937-0501 </t>
  </si>
  <si>
    <t>株式会社サン設計</t>
  </si>
  <si>
    <t>東京都新宿区新宿二丁目８番１号</t>
  </si>
  <si>
    <t xml:space="preserve">03-3341-1141 </t>
  </si>
  <si>
    <t xml:space="preserve">053-456-1230 </t>
  </si>
  <si>
    <t>三洋静岡設備株式会社</t>
  </si>
  <si>
    <t>静岡県静岡市駿河区下島１２８番地の４</t>
  </si>
  <si>
    <t xml:space="preserve">054-237-4135 </t>
  </si>
  <si>
    <t>浜松支店</t>
  </si>
  <si>
    <t xml:space="preserve">053-422-3355 </t>
  </si>
  <si>
    <t>三和シヤッター工業株式会社</t>
  </si>
  <si>
    <t>東京都板橋区新河岸二丁目３番５号</t>
  </si>
  <si>
    <t xml:space="preserve">03-5998-9111 </t>
  </si>
  <si>
    <t>浜松統括営業所</t>
  </si>
  <si>
    <t xml:space="preserve">053-422-7500 </t>
  </si>
  <si>
    <t>三和設備工業株式会社</t>
  </si>
  <si>
    <t xml:space="preserve">053-441-3984 </t>
  </si>
  <si>
    <t>株式会社ＧＳユアサ</t>
  </si>
  <si>
    <t xml:space="preserve">075-312-1211 </t>
  </si>
  <si>
    <t xml:space="preserve">052-307-3461 </t>
  </si>
  <si>
    <t>株式会社ジーベック</t>
  </si>
  <si>
    <t>静岡県静岡市葵区唐瀬１丁目１７‐３４</t>
  </si>
  <si>
    <t xml:space="preserve">054-246-7741 </t>
  </si>
  <si>
    <t>浜松支社</t>
  </si>
  <si>
    <t xml:space="preserve">053-462-5971 </t>
  </si>
  <si>
    <t>ジェイアール東海コンサルタンツ株式会社</t>
  </si>
  <si>
    <t>愛知県名古屋市中村区名駅五丁目３３番１０号</t>
  </si>
  <si>
    <t xml:space="preserve">052-746-7108 </t>
  </si>
  <si>
    <t>静岡県静岡市駿河区南町３番１号</t>
  </si>
  <si>
    <t xml:space="preserve">054-269-5324 </t>
  </si>
  <si>
    <t>ＪＦＥエンジニアリング株式会社</t>
  </si>
  <si>
    <t>神奈川県横浜市鶴見区末広町２‐１</t>
  </si>
  <si>
    <t xml:space="preserve">045-505-8901 </t>
  </si>
  <si>
    <t>有限会社ジェーシー東海</t>
  </si>
  <si>
    <t xml:space="preserve">053-436-2200 </t>
  </si>
  <si>
    <t>株式会社あい設計</t>
  </si>
  <si>
    <t xml:space="preserve">082-506-0403 </t>
  </si>
  <si>
    <t>愛知県名古屋市千種区内山３丁目３１番２０号今池ＮＭビル８階</t>
  </si>
  <si>
    <t xml:space="preserve">052-217-8788 </t>
  </si>
  <si>
    <t>公益社団法人</t>
  </si>
  <si>
    <t>公益社団法人静岡県公共嘱託登記土地家屋調査士協会</t>
  </si>
  <si>
    <t>静岡県静岡市駿河区曲金六丁目１６番１０号土地家屋調査士会館２階</t>
  </si>
  <si>
    <t xml:space="preserve">054-203-6833 </t>
  </si>
  <si>
    <t>西部事業所</t>
  </si>
  <si>
    <t xml:space="preserve">053-412-5222 </t>
  </si>
  <si>
    <t>一般社団法人</t>
  </si>
  <si>
    <t>一般社団法人静岡県産業環境センター</t>
  </si>
  <si>
    <t xml:space="preserve">053-428-3430 </t>
  </si>
  <si>
    <t>静岡コンサルタント株式会社</t>
  </si>
  <si>
    <t>静岡県三島市多呂１２８</t>
  </si>
  <si>
    <t xml:space="preserve">055-977-8080 </t>
  </si>
  <si>
    <t xml:space="preserve">053-459-3308 </t>
  </si>
  <si>
    <t>株式会社静岡日立</t>
  </si>
  <si>
    <t>静岡県静岡市駿河区聖一色８４‐１</t>
  </si>
  <si>
    <t xml:space="preserve">054-264-7171 </t>
  </si>
  <si>
    <t>株式会社ホートクエクシン</t>
  </si>
  <si>
    <t>静岡県静岡市駿河区聖一色８３</t>
  </si>
  <si>
    <t xml:space="preserve">054-262-5522 </t>
  </si>
  <si>
    <t>静岡ヤンマー株式会社</t>
  </si>
  <si>
    <t>静岡県静岡市清水区由比寺尾８３１‐２</t>
  </si>
  <si>
    <t xml:space="preserve">054-376-0211 </t>
  </si>
  <si>
    <t>株式会社地盤技術コンサルタント</t>
  </si>
  <si>
    <t xml:space="preserve">053-584-1172 </t>
  </si>
  <si>
    <t>株式会社清水鐵工所</t>
  </si>
  <si>
    <t>滋賀県彦根市安清町４番１６号</t>
  </si>
  <si>
    <t xml:space="preserve">0749-22-2551 </t>
  </si>
  <si>
    <t>愛知県名古屋市中村区名駅二丁目２８番５号</t>
  </si>
  <si>
    <t xml:space="preserve">052-588-0310 </t>
  </si>
  <si>
    <t>有限会社十榮産業</t>
  </si>
  <si>
    <t xml:space="preserve">053-484-3088 </t>
  </si>
  <si>
    <t>昭栄電気工業株式会社</t>
  </si>
  <si>
    <t xml:space="preserve">053-471-4388 </t>
  </si>
  <si>
    <t>株式会社ショウケンコーポレーション</t>
  </si>
  <si>
    <t xml:space="preserve">053-485-3388 </t>
  </si>
  <si>
    <t>株式会社上智</t>
  </si>
  <si>
    <t>富山県砺波市千代１７６番地の１</t>
  </si>
  <si>
    <t xml:space="preserve">0763-33-2085 </t>
  </si>
  <si>
    <t>株式会社城北設備工業</t>
  </si>
  <si>
    <t xml:space="preserve">053-471-3586 </t>
  </si>
  <si>
    <t>昭和株式会社</t>
  </si>
  <si>
    <t xml:space="preserve">03-5276-8777 </t>
  </si>
  <si>
    <t>静岡県静岡市葵区紺屋町４番８ガーデンスクエア第３ビル３階</t>
  </si>
  <si>
    <t xml:space="preserve">054-652-4393 </t>
  </si>
  <si>
    <t>株式会社松和技研</t>
  </si>
  <si>
    <t xml:space="preserve">053-415-8131 </t>
  </si>
  <si>
    <t>昭和設計株式会社</t>
  </si>
  <si>
    <t>静岡県静岡市葵区若松町４１番地の１</t>
  </si>
  <si>
    <t xml:space="preserve">054-252-1820 </t>
  </si>
  <si>
    <t>ジョンソンコントロールズ株式会社</t>
  </si>
  <si>
    <t>東京都渋谷区笹塚一丁目５０番１号</t>
  </si>
  <si>
    <t xml:space="preserve">03-5738-6100 </t>
  </si>
  <si>
    <t>愛知県名古屋市中村区名駅南１丁目２４‐３０名古屋三井ビル本館</t>
  </si>
  <si>
    <t xml:space="preserve">052-533-3111 </t>
  </si>
  <si>
    <t>株式会社白岩設計</t>
  </si>
  <si>
    <t xml:space="preserve">053-452-7191 </t>
  </si>
  <si>
    <t>株式会社白柳一級建築設計事務所</t>
  </si>
  <si>
    <t xml:space="preserve">053-439-0333 </t>
  </si>
  <si>
    <t>有限会社城山電気</t>
  </si>
  <si>
    <t xml:space="preserve">053-542-2233 </t>
  </si>
  <si>
    <t>株式会社シン技術コンサル</t>
  </si>
  <si>
    <t>北海道札幌市白石区栄通二丁目８番３０号</t>
  </si>
  <si>
    <t xml:space="preserve">011-859-2600 </t>
  </si>
  <si>
    <t>静岡県沼津市東椎路１４３４‐１パナホム大嶽Ｈ棟</t>
  </si>
  <si>
    <t xml:space="preserve">055-920-6016 </t>
  </si>
  <si>
    <t>シンク・エンジニアリング株式会社</t>
  </si>
  <si>
    <t>東京都目黒区自由が丘３丁目１６番１５号</t>
  </si>
  <si>
    <t xml:space="preserve">03-3724-7201 </t>
  </si>
  <si>
    <t xml:space="preserve">053-489-9900 </t>
  </si>
  <si>
    <t>株式会社神鋼環境ソリューション</t>
  </si>
  <si>
    <t>兵庫県神戸市中央区脇浜町１丁目４番７８号</t>
  </si>
  <si>
    <t xml:space="preserve">078-241-7512 </t>
  </si>
  <si>
    <t>東京都品川区西品川１丁目１番１号</t>
  </si>
  <si>
    <t xml:space="preserve">03-5931-3714 </t>
  </si>
  <si>
    <t>シンフォニアエンジニアリング株式会社</t>
  </si>
  <si>
    <t>三重県伊勢市竹ケ鼻町９９番地９６</t>
  </si>
  <si>
    <t xml:space="preserve">0596-36-4479 </t>
  </si>
  <si>
    <t xml:space="preserve">053-440-7502 </t>
  </si>
  <si>
    <t>新日本空調株式会社</t>
  </si>
  <si>
    <t>東京都中央区日本橋浜町二丁目３１番１号浜町センタービル</t>
  </si>
  <si>
    <t xml:space="preserve">03-3639-2700 </t>
  </si>
  <si>
    <t>静岡県静岡市葵区黒金町１１‐７大樹生命静岡駅前ビル</t>
  </si>
  <si>
    <t xml:space="preserve">054-255-6411 </t>
  </si>
  <si>
    <t>新村建設ホールディングス株式会社</t>
  </si>
  <si>
    <t xml:space="preserve">053-485-3999 </t>
  </si>
  <si>
    <t>新明和工業株式会社</t>
  </si>
  <si>
    <t>兵庫県宝塚市新明和町１番１号</t>
  </si>
  <si>
    <t xml:space="preserve">0798-56-5000 </t>
  </si>
  <si>
    <t>産機システム事業部　環境システム本部　営業部</t>
  </si>
  <si>
    <t xml:space="preserve">03-3842-6332 </t>
  </si>
  <si>
    <t xml:space="preserve">053-433-7973 </t>
  </si>
  <si>
    <t>新菱冷熱工業株式会社</t>
  </si>
  <si>
    <t>東京都新宿区四谷一丁目６番１号</t>
  </si>
  <si>
    <t xml:space="preserve">03-3357-2151 </t>
  </si>
  <si>
    <t xml:space="preserve">053-452-2060 </t>
  </si>
  <si>
    <t>シンワ設備株式会社</t>
  </si>
  <si>
    <t xml:space="preserve">053-464-3211 </t>
  </si>
  <si>
    <t>株式会社水機テクノス</t>
  </si>
  <si>
    <t>東京都世田谷区桜丘５丁目４８番１６号</t>
  </si>
  <si>
    <t xml:space="preserve">03-3426-2600 </t>
  </si>
  <si>
    <t>静岡県静岡市葵区栄町３‐１</t>
  </si>
  <si>
    <t xml:space="preserve">054-254-0619 </t>
  </si>
  <si>
    <t>水道機工株式会社</t>
  </si>
  <si>
    <t>東京都世田谷区桜丘五丁目４８番１６号</t>
  </si>
  <si>
    <t xml:space="preserve">03-3426-2131 </t>
  </si>
  <si>
    <t xml:space="preserve">03-3426-8111 </t>
  </si>
  <si>
    <t>株式会社数理計画</t>
  </si>
  <si>
    <t>東京都千代田区神田猿楽町２丁目５番４号</t>
  </si>
  <si>
    <t xml:space="preserve">03-3259-6262 </t>
  </si>
  <si>
    <t>有限会社杉浦設備</t>
  </si>
  <si>
    <t xml:space="preserve">053-522-2193 </t>
  </si>
  <si>
    <t>杉田建設有限会社</t>
  </si>
  <si>
    <t xml:space="preserve">053-525-1317 </t>
  </si>
  <si>
    <t>鈴英設備工事株式会社</t>
  </si>
  <si>
    <t xml:space="preserve">053-587-0540 </t>
  </si>
  <si>
    <t>株式会社鈴木組</t>
  </si>
  <si>
    <t xml:space="preserve">053-442-2111 </t>
  </si>
  <si>
    <t>株式会社鈴木電工</t>
  </si>
  <si>
    <t xml:space="preserve">053-472-8101 </t>
  </si>
  <si>
    <t>株式会社ステージ・ループ</t>
  </si>
  <si>
    <t xml:space="preserve">053-460-4011 </t>
  </si>
  <si>
    <t>ストゥーディオクレアティーヴォ一級建築士事務所</t>
  </si>
  <si>
    <t xml:space="preserve">053-453-2200 </t>
  </si>
  <si>
    <t>株式会社スペック沢井</t>
  </si>
  <si>
    <t xml:space="preserve">053-482-0168 </t>
  </si>
  <si>
    <t>寿美工業株式会社</t>
  </si>
  <si>
    <t xml:space="preserve">052-931-3431 </t>
  </si>
  <si>
    <t>須山建設株式会社</t>
  </si>
  <si>
    <t xml:space="preserve">053-471-0321 </t>
  </si>
  <si>
    <t>スルガハウス工業株式会社</t>
  </si>
  <si>
    <t xml:space="preserve">053-435-4917 </t>
  </si>
  <si>
    <t>有限会社セイエングリーン</t>
  </si>
  <si>
    <t xml:space="preserve">053-596-1651 </t>
  </si>
  <si>
    <t>西遠住設株式会社</t>
  </si>
  <si>
    <t xml:space="preserve">053-465-6008 </t>
  </si>
  <si>
    <t>西遠消防機具株式会社</t>
  </si>
  <si>
    <t xml:space="preserve">053-586-4456 </t>
  </si>
  <si>
    <t>清化工業株式会社</t>
  </si>
  <si>
    <t xml:space="preserve">053-456-1555 </t>
  </si>
  <si>
    <t>株式会社静環検査センター</t>
  </si>
  <si>
    <t>静岡県藤枝市高柳２３１０番地</t>
  </si>
  <si>
    <t xml:space="preserve">054-634-1000 </t>
  </si>
  <si>
    <t xml:space="preserve">053-424-6607 </t>
  </si>
  <si>
    <t>正光建設株式会社</t>
  </si>
  <si>
    <t>静岡県周智郡森町森１４５８‐１</t>
  </si>
  <si>
    <t xml:space="preserve">0538-85-3118 </t>
  </si>
  <si>
    <t>水窪営業所</t>
  </si>
  <si>
    <t>静岡県浜松市天竜区水窪町奥領家３６５８番地の４０</t>
  </si>
  <si>
    <t xml:space="preserve">053-987-0178 </t>
  </si>
  <si>
    <t>誠興電機株式会社</t>
  </si>
  <si>
    <t xml:space="preserve">053-425-9977 </t>
  </si>
  <si>
    <t>株式会社セイコー技研</t>
  </si>
  <si>
    <t xml:space="preserve">053-592-4127 </t>
  </si>
  <si>
    <t>静西興業株式会社</t>
  </si>
  <si>
    <t xml:space="preserve">053-437-3015 </t>
  </si>
  <si>
    <t>西部グリーン開発有限会社</t>
  </si>
  <si>
    <t xml:space="preserve">053-426-2328 </t>
  </si>
  <si>
    <t>有限会社青明測量</t>
  </si>
  <si>
    <t xml:space="preserve">053-475-1178 </t>
  </si>
  <si>
    <t>株式会社設備ナカムラ</t>
  </si>
  <si>
    <t xml:space="preserve">053-421-5881 </t>
  </si>
  <si>
    <t>セルコ株式会社</t>
  </si>
  <si>
    <t xml:space="preserve">053-463-1341 </t>
  </si>
  <si>
    <t>セントラルコンサルタント株式会社</t>
  </si>
  <si>
    <t>東京都中央区晴海二丁目５番２４号晴海センタービル１０階</t>
  </si>
  <si>
    <t xml:space="preserve">03-3532-8031 </t>
  </si>
  <si>
    <t>静岡県静岡市葵区御幸町６番地の３静岡県内水面漁業会館４階</t>
  </si>
  <si>
    <t xml:space="preserve">054-205-0855 </t>
  </si>
  <si>
    <t>株式会社ゼンリン</t>
  </si>
  <si>
    <t xml:space="preserve">093-882-9050 </t>
  </si>
  <si>
    <t>株式会社創建</t>
  </si>
  <si>
    <t xml:space="preserve">052-253-7174 </t>
  </si>
  <si>
    <t>綜合ハウス建工株式会社</t>
  </si>
  <si>
    <t xml:space="preserve">053-430-1087 </t>
  </si>
  <si>
    <t>有限会社曽我建設</t>
  </si>
  <si>
    <t xml:space="preserve">053-542-0078 </t>
  </si>
  <si>
    <t>大一設備株式会社</t>
  </si>
  <si>
    <t xml:space="preserve">053-485-0018 </t>
  </si>
  <si>
    <t>株式会社第一テクノ</t>
  </si>
  <si>
    <t>東京都品川区南大井６丁目１３‐１０</t>
  </si>
  <si>
    <t xml:space="preserve">03-5762-8008 </t>
  </si>
  <si>
    <t>静岡県静岡市葵区古庄１丁目２‐６</t>
  </si>
  <si>
    <t xml:space="preserve">054-655-0761 </t>
  </si>
  <si>
    <t>大学産業株式会社</t>
  </si>
  <si>
    <t xml:space="preserve">053-425-0021 </t>
  </si>
  <si>
    <t>大協造園緑化株式会社</t>
  </si>
  <si>
    <t xml:space="preserve">053-592-4500 </t>
  </si>
  <si>
    <t>株式会社大建</t>
  </si>
  <si>
    <t>愛知県豊橋市東森岡一丁目４番地の８</t>
  </si>
  <si>
    <t xml:space="preserve">0532-88-1511 </t>
  </si>
  <si>
    <t xml:space="preserve">053-438-1821 </t>
  </si>
  <si>
    <t>株式会社大建設計</t>
  </si>
  <si>
    <t xml:space="preserve">06-6449-6800 </t>
  </si>
  <si>
    <t xml:space="preserve">052-930-6701 </t>
  </si>
  <si>
    <t>大興産業株式会社</t>
  </si>
  <si>
    <t xml:space="preserve">053-421-1131 </t>
  </si>
  <si>
    <t>東京都新宿区揚場町２番１号</t>
  </si>
  <si>
    <t xml:space="preserve">03-3266-8111 </t>
  </si>
  <si>
    <t>静岡県静岡市駿河区南町１４番２５号</t>
  </si>
  <si>
    <t xml:space="preserve">054-202-2871 </t>
  </si>
  <si>
    <t>株式会社大地コンサルタント</t>
  </si>
  <si>
    <t>愛知県豊橋市多米西町一丁目５番地５</t>
  </si>
  <si>
    <t xml:space="preserve">0532-21-6649 </t>
  </si>
  <si>
    <t xml:space="preserve">053-524-0535 </t>
  </si>
  <si>
    <t>大日コンサルタント株式会社</t>
  </si>
  <si>
    <t>岐阜県岐阜市薮田南３丁目１番２１号</t>
  </si>
  <si>
    <t xml:space="preserve">058-271-2501 </t>
  </si>
  <si>
    <t>静岡県静岡市葵区御幸町１１番地３０エクセルワード静岡ビル</t>
  </si>
  <si>
    <t xml:space="preserve">054-685-9001 </t>
  </si>
  <si>
    <t>東京都千代田区神田練塀町３００番地</t>
  </si>
  <si>
    <t xml:space="preserve">03-5298-2051 </t>
  </si>
  <si>
    <t>静岡県静岡市葵区紺屋町１１番地の１</t>
  </si>
  <si>
    <t xml:space="preserve">054-252-7757 </t>
  </si>
  <si>
    <t>株式会社太平エンジニアリング</t>
  </si>
  <si>
    <t>東京都文京区本郷１‐１９‐６</t>
  </si>
  <si>
    <t xml:space="preserve">03-3817-5511 </t>
  </si>
  <si>
    <t xml:space="preserve">053-422-3721 </t>
  </si>
  <si>
    <t>株式会社太洋サービス</t>
  </si>
  <si>
    <t xml:space="preserve">053-447-4640 </t>
  </si>
  <si>
    <t>有限会社太陽造園土木</t>
  </si>
  <si>
    <t xml:space="preserve">053-455-4007 </t>
  </si>
  <si>
    <t>株式会社大和工芸</t>
  </si>
  <si>
    <t>愛知県名古屋市中川区押元町１丁目８７番地</t>
  </si>
  <si>
    <t xml:space="preserve">052-361-5561 </t>
  </si>
  <si>
    <t xml:space="preserve">053-460-5014 </t>
  </si>
  <si>
    <t>大和リース株式会社</t>
  </si>
  <si>
    <t>大阪府大阪市中央区農人橋２‐１‐３６ピップビル</t>
  </si>
  <si>
    <t xml:space="preserve">06-6942-8011 </t>
  </si>
  <si>
    <t>株式会社大和商会</t>
  </si>
  <si>
    <t xml:space="preserve">053-444-2301 </t>
  </si>
  <si>
    <t>高井建設株式会社</t>
  </si>
  <si>
    <t xml:space="preserve">053-421-3005 </t>
  </si>
  <si>
    <t>株式会社東光高岳</t>
  </si>
  <si>
    <t xml:space="preserve">03-6371-5000 </t>
  </si>
  <si>
    <t xml:space="preserve">052-211-6811 </t>
  </si>
  <si>
    <t>高見建設株式会社</t>
  </si>
  <si>
    <t xml:space="preserve">053-452-3211 </t>
  </si>
  <si>
    <t>株式会社タクマ</t>
  </si>
  <si>
    <t>兵庫県尼崎市金楽寺町２‐２‐３３</t>
  </si>
  <si>
    <t xml:space="preserve">06-6483-2609 </t>
  </si>
  <si>
    <t>愛知県名古屋市中村区名駅３‐２２‐８大東海ビル</t>
  </si>
  <si>
    <t xml:space="preserve">052-571-5211 </t>
  </si>
  <si>
    <t>竹内測量設計株式会社</t>
  </si>
  <si>
    <t xml:space="preserve">053-525-0342 </t>
  </si>
  <si>
    <t>株式会社竹下一級建築士事務所</t>
  </si>
  <si>
    <t xml:space="preserve">053-401-0201 </t>
  </si>
  <si>
    <t>龍川建設株式会社</t>
  </si>
  <si>
    <t>静岡県浜松市天竜区横山町７２５</t>
  </si>
  <si>
    <t xml:space="preserve">053-923-0055 </t>
  </si>
  <si>
    <t>法人（その他）</t>
  </si>
  <si>
    <t>龍山森林組合</t>
  </si>
  <si>
    <t>静岡県浜松市天竜区龍山町戸倉２３３番地の３</t>
  </si>
  <si>
    <t xml:space="preserve">053-969-0331 </t>
  </si>
  <si>
    <t>田内測量設計株式会社</t>
  </si>
  <si>
    <t xml:space="preserve">053-401-2082 </t>
  </si>
  <si>
    <t>日本工営都市空間株式会社</t>
  </si>
  <si>
    <t xml:space="preserve">052-979-9222 </t>
  </si>
  <si>
    <t xml:space="preserve">053-423-2020 </t>
  </si>
  <si>
    <t>株式会社丹青社</t>
  </si>
  <si>
    <t>東京都港区港南一丁目２番７０号</t>
  </si>
  <si>
    <t xml:space="preserve">03-6455-8151 </t>
  </si>
  <si>
    <t>株式会社地域まちづくり研究所</t>
  </si>
  <si>
    <t>静岡県静岡市葵区水落町５番５号</t>
  </si>
  <si>
    <t xml:space="preserve">054-270-6535 </t>
  </si>
  <si>
    <t>中央開発株式会社</t>
  </si>
  <si>
    <t>東京都新宿区西早稲田３‐１３‐５</t>
  </si>
  <si>
    <t xml:space="preserve">03-3208-3111 </t>
  </si>
  <si>
    <t>東京支社静岡支店</t>
  </si>
  <si>
    <t>静岡県静岡市駿河区聖一色１５７－１</t>
  </si>
  <si>
    <t xml:space="preserve">054-263-1020 </t>
  </si>
  <si>
    <t>株式会社中央建設</t>
  </si>
  <si>
    <t xml:space="preserve">053-588-7929 </t>
  </si>
  <si>
    <t>中央コンサルタンツ株式会社</t>
  </si>
  <si>
    <t xml:space="preserve">052-971-2541 </t>
  </si>
  <si>
    <t>静岡県静岡市葵区追手町１番６号日本生命静岡ビル５Ｆ</t>
  </si>
  <si>
    <t xml:space="preserve">054-250-2540 </t>
  </si>
  <si>
    <t>株式会社中央ジオマチックス</t>
  </si>
  <si>
    <t>東京都板橋区舟渡３丁目１５番２２号</t>
  </si>
  <si>
    <t xml:space="preserve">03-3967-1781 </t>
  </si>
  <si>
    <t>静岡県静岡市葵区本通４丁目３番地の７</t>
  </si>
  <si>
    <t xml:space="preserve">054-250-0451 </t>
  </si>
  <si>
    <t>中央電気工事株式会社</t>
  </si>
  <si>
    <t xml:space="preserve">052-262-2151 </t>
  </si>
  <si>
    <t xml:space="preserve">053-433-5128 </t>
  </si>
  <si>
    <t>中央復建コンサルタンツ株式会社</t>
  </si>
  <si>
    <t>大阪府大阪市東淀川区東中島四丁目１１番１０号</t>
  </si>
  <si>
    <t xml:space="preserve">06-6160-1139 </t>
  </si>
  <si>
    <t>中外テクノス株式会社</t>
  </si>
  <si>
    <t xml:space="preserve">082-295-2222 </t>
  </si>
  <si>
    <t>静岡出張所</t>
  </si>
  <si>
    <t xml:space="preserve">053-523-8500 </t>
  </si>
  <si>
    <t>株式会社中京スポーツ施設</t>
  </si>
  <si>
    <t>愛知県尾張旭市狩宿新町２‐２７</t>
  </si>
  <si>
    <t xml:space="preserve">0561-53-1111 </t>
  </si>
  <si>
    <t>株式会社中部</t>
  </si>
  <si>
    <t>愛知県豊橋市神野新田町字トノ割２８番地</t>
  </si>
  <si>
    <t xml:space="preserve">0532-31-1111 </t>
  </si>
  <si>
    <t xml:space="preserve">053-439-3000 </t>
  </si>
  <si>
    <t>サーラエナジー株式会社</t>
  </si>
  <si>
    <t>愛知県豊橋市駅前大通１丁目５５番地サーラタワー</t>
  </si>
  <si>
    <t xml:space="preserve">0532-51-1212 </t>
  </si>
  <si>
    <t xml:space="preserve">053-463-2123 </t>
  </si>
  <si>
    <t>株式会社中部技術サービス</t>
  </si>
  <si>
    <t>愛知県豊橋市神野新田町字トノ割２８</t>
  </si>
  <si>
    <t xml:space="preserve">0532-32-9991 </t>
  </si>
  <si>
    <t xml:space="preserve">053-439-3020 </t>
  </si>
  <si>
    <t>株式会社中部綜合コンサルタント</t>
  </si>
  <si>
    <t xml:space="preserve">053-458-7080 </t>
  </si>
  <si>
    <t>中部復建株式会社</t>
  </si>
  <si>
    <t>愛知県名古屋市昭和区福江一丁目１８０５番地</t>
  </si>
  <si>
    <t xml:space="preserve">052-882-6611 </t>
  </si>
  <si>
    <t xml:space="preserve">053-541-2012 </t>
  </si>
  <si>
    <t>中部防災工業株式会社</t>
  </si>
  <si>
    <t xml:space="preserve">053-438-3081 </t>
  </si>
  <si>
    <t>株式会社長大</t>
  </si>
  <si>
    <t>東京都中央区日本橋蛎殻町１‐２０‐４</t>
  </si>
  <si>
    <t xml:space="preserve">03-3639-3301 </t>
  </si>
  <si>
    <t>静岡県静岡市葵区栄町４番地の１０</t>
  </si>
  <si>
    <t xml:space="preserve">054-221-8360 </t>
  </si>
  <si>
    <t>株式会社千代田コンサルタント</t>
  </si>
  <si>
    <t>東京都千代田区神田須田町二丁目６番地</t>
  </si>
  <si>
    <t xml:space="preserve">03-3527-1013 </t>
  </si>
  <si>
    <t>静岡県静岡市葵区栄町４番８号</t>
  </si>
  <si>
    <t xml:space="preserve">054-254-2620 </t>
  </si>
  <si>
    <t xml:space="preserve">03-5245-7150 </t>
  </si>
  <si>
    <t>横浜支店</t>
  </si>
  <si>
    <t xml:space="preserve">045-640-3582 </t>
  </si>
  <si>
    <t>有限会社辻衛組</t>
  </si>
  <si>
    <t xml:space="preserve">053-447-4752 </t>
  </si>
  <si>
    <t>都築電気株式会社</t>
  </si>
  <si>
    <t>東京都港区新橋６‐１９‐１５</t>
  </si>
  <si>
    <t xml:space="preserve">03-6833-7777 </t>
  </si>
  <si>
    <t>浜松オフィス</t>
  </si>
  <si>
    <t xml:space="preserve">053-452-6126 </t>
  </si>
  <si>
    <t>つぼい工業株式会社</t>
  </si>
  <si>
    <t xml:space="preserve">053-438-1111 </t>
  </si>
  <si>
    <t>株式会社ツルタコンサルタント</t>
  </si>
  <si>
    <t>静岡県静岡市葵区長沼５２４番地の１</t>
  </si>
  <si>
    <t xml:space="preserve">054-261-1555 </t>
  </si>
  <si>
    <t>鶴見建設有限会社</t>
  </si>
  <si>
    <t xml:space="preserve">053-526-7005 </t>
  </si>
  <si>
    <t>株式会社ティーエムサービス</t>
  </si>
  <si>
    <t xml:space="preserve">053-596-0488 </t>
  </si>
  <si>
    <t>株式会社テイコク</t>
  </si>
  <si>
    <t>岐阜県岐阜市橋本町二丁目８番地</t>
  </si>
  <si>
    <t xml:space="preserve">058-214-6667 </t>
  </si>
  <si>
    <t>株式会社テクノエレベーター</t>
  </si>
  <si>
    <t xml:space="preserve">053-438-1811 </t>
  </si>
  <si>
    <t>株式会社テクノバ</t>
  </si>
  <si>
    <t>静岡県静岡市駿河区栗原１８‐６５テレビ静岡新別館１階</t>
  </si>
  <si>
    <t xml:space="preserve">054-262-5121 </t>
  </si>
  <si>
    <t>株式会社テクノ菱和</t>
  </si>
  <si>
    <t>東京都豊島区南大塚２丁目２６‐２０</t>
  </si>
  <si>
    <t xml:space="preserve">03-5978-2541 </t>
  </si>
  <si>
    <t xml:space="preserve">053-411-4112 </t>
  </si>
  <si>
    <t>デコラテックジャパン株式会社</t>
  </si>
  <si>
    <t xml:space="preserve">053-485-4555 </t>
  </si>
  <si>
    <t>テスコ株式会社</t>
  </si>
  <si>
    <t>東京都千代田区西神田一丁目４番５号</t>
  </si>
  <si>
    <t xml:space="preserve">03-5244-5311 </t>
  </si>
  <si>
    <t>株式会社手塚管工</t>
  </si>
  <si>
    <t xml:space="preserve">053-523-0458 </t>
  </si>
  <si>
    <t>株式会社テックダイナ</t>
  </si>
  <si>
    <t xml:space="preserve">053-522-1099 </t>
  </si>
  <si>
    <t>寺岡オート・ドアシステム株式会社</t>
  </si>
  <si>
    <t>東京都品川区西五反田三丁目６番２１号</t>
  </si>
  <si>
    <t xml:space="preserve">03-3493-3585 </t>
  </si>
  <si>
    <t xml:space="preserve">053-441-2032 </t>
  </si>
  <si>
    <t>テレメック株式会社</t>
  </si>
  <si>
    <t xml:space="preserve">053-436-8800 </t>
  </si>
  <si>
    <t>株式会社テンイチ</t>
  </si>
  <si>
    <t xml:space="preserve">053-421-0014 </t>
  </si>
  <si>
    <t>株式会社電業社機械製作所</t>
  </si>
  <si>
    <t>東京都大田区大森北１丁目５番１号</t>
  </si>
  <si>
    <t xml:space="preserve">03-3298-5111 </t>
  </si>
  <si>
    <t>静岡県三島市三好町３番２７号</t>
  </si>
  <si>
    <t xml:space="preserve">055-975-8417 </t>
  </si>
  <si>
    <t>電通システム株式会社</t>
  </si>
  <si>
    <t xml:space="preserve">053-441-3911 </t>
  </si>
  <si>
    <t>株式会社天竜組</t>
  </si>
  <si>
    <t xml:space="preserve">053-421-0617 </t>
  </si>
  <si>
    <t>天竜森林組合</t>
  </si>
  <si>
    <t xml:space="preserve">053-926-2800 </t>
  </si>
  <si>
    <t>天龍造園建設株式会社</t>
  </si>
  <si>
    <t xml:space="preserve">053-421-1180 </t>
  </si>
  <si>
    <t>天龍土建工業株式会社</t>
  </si>
  <si>
    <t>静岡県浜松市天竜区二俣町二俣１３８２‐２</t>
  </si>
  <si>
    <t xml:space="preserve">053-926-2156 </t>
  </si>
  <si>
    <t>東海下水道整備株式会社</t>
  </si>
  <si>
    <t xml:space="preserve">053-426-0111 </t>
  </si>
  <si>
    <t>東海サーモエンジニアリング株式会社</t>
  </si>
  <si>
    <t xml:space="preserve">053-421-4191 </t>
  </si>
  <si>
    <t>東海消防技研株式会社</t>
  </si>
  <si>
    <t xml:space="preserve">053-463-5601 </t>
  </si>
  <si>
    <t>株式会社東海電気工業所</t>
  </si>
  <si>
    <t>静岡県静岡市葵区本通６丁目３番地の４</t>
  </si>
  <si>
    <t xml:space="preserve">054-253-3171 </t>
  </si>
  <si>
    <t>株式会社東海土木</t>
  </si>
  <si>
    <t xml:space="preserve">053-592-0243 </t>
  </si>
  <si>
    <t>東海ビル管理株式会社</t>
  </si>
  <si>
    <t xml:space="preserve">053-463-8000 </t>
  </si>
  <si>
    <t>株式会社特種東海フォレスト</t>
  </si>
  <si>
    <t>静岡県島田市金谷東１丁目７５３番地の１</t>
  </si>
  <si>
    <t xml:space="preserve">0547-46-1551 </t>
  </si>
  <si>
    <t>西部営業所</t>
  </si>
  <si>
    <t>東海防災株式会社</t>
  </si>
  <si>
    <t xml:space="preserve">053-474-2627 </t>
  </si>
  <si>
    <t>東海床工業株式会社</t>
  </si>
  <si>
    <t xml:space="preserve">053-587-6041 </t>
  </si>
  <si>
    <t>東海冷熱工業株式会社</t>
  </si>
  <si>
    <t xml:space="preserve">053-465-5355 </t>
  </si>
  <si>
    <t>株式会社東京建設コンサルタント</t>
  </si>
  <si>
    <t>東京都豊島区北大塚１丁目１５‐６東京建設コンサルタント本社ビル</t>
  </si>
  <si>
    <t xml:space="preserve">03-5980-2633 </t>
  </si>
  <si>
    <t>静岡県静岡市葵区日出町２番地１田中産商第一生命共同ビル</t>
  </si>
  <si>
    <t xml:space="preserve">054-653-1715 </t>
  </si>
  <si>
    <t>株式会社東京設計事務所</t>
  </si>
  <si>
    <t>東京都千代田区霞が関３‐７‐１霞が関東急ビル</t>
  </si>
  <si>
    <t xml:space="preserve">03-3580-2364 </t>
  </si>
  <si>
    <t>静岡県静岡市駿河区八幡１‐２‐９レクランプロスペール</t>
  </si>
  <si>
    <t xml:space="preserve">054-280-6901 </t>
  </si>
  <si>
    <t>東京設備株式会社</t>
  </si>
  <si>
    <t xml:space="preserve">053-437-0023 </t>
  </si>
  <si>
    <t>有限会社東工シャッター浜松販売</t>
  </si>
  <si>
    <t xml:space="preserve">053-422-0120 </t>
  </si>
  <si>
    <t>東芝エレベータ株式会社</t>
  </si>
  <si>
    <t>神奈川県川崎市幸区堀川町７２‐３４</t>
  </si>
  <si>
    <t xml:space="preserve">044-331-7100 </t>
  </si>
  <si>
    <t>静岡県静岡市駿河区稲川２‐１‐１伊伝静岡駅南ビル</t>
  </si>
  <si>
    <t xml:space="preserve">054-284-1115 </t>
  </si>
  <si>
    <t>株式会社東北電気工業所</t>
  </si>
  <si>
    <t xml:space="preserve">053-461-8930 </t>
  </si>
  <si>
    <t>株式会社トオヤリペアテック</t>
  </si>
  <si>
    <t>東洋仮設興業株式会社</t>
  </si>
  <si>
    <t xml:space="preserve">053-463-1000 </t>
  </si>
  <si>
    <t>東洋シヤッター株式会社</t>
  </si>
  <si>
    <t>大阪府大阪市中央区南船場二丁目３番２号南船場ハートビル１２階</t>
  </si>
  <si>
    <t xml:space="preserve">06-4705-2110 </t>
  </si>
  <si>
    <t xml:space="preserve">053-478-0050 </t>
  </si>
  <si>
    <t>東洋設備株式会社</t>
  </si>
  <si>
    <t xml:space="preserve">053-471-9161 </t>
  </si>
  <si>
    <t>株式会社トータルメディア開発研究所</t>
  </si>
  <si>
    <t>東京都千代田区紀尾井町３番２３号</t>
  </si>
  <si>
    <t xml:space="preserve">03-3221-5558 </t>
  </si>
  <si>
    <t>株式会社トーニチコンサルタント</t>
  </si>
  <si>
    <t>東京都渋谷区本町一丁目１３番３号初台共同ビル</t>
  </si>
  <si>
    <t xml:space="preserve">03-3374-3555 </t>
  </si>
  <si>
    <t>静岡県静岡市葵区呉服町２‐３‐１伏見屋ビル６階</t>
  </si>
  <si>
    <t xml:space="preserve">054-252-1630 </t>
  </si>
  <si>
    <t>東京計器株式会社</t>
  </si>
  <si>
    <t>東京都大田区南蒲田２‐１６‐４６</t>
  </si>
  <si>
    <t xml:space="preserve">03-3737-8621 </t>
  </si>
  <si>
    <t>常盤工業株式会社</t>
  </si>
  <si>
    <t xml:space="preserve">053-461-9155 </t>
  </si>
  <si>
    <t>トキワ道路株式会社</t>
  </si>
  <si>
    <t xml:space="preserve">053-444-6151 </t>
  </si>
  <si>
    <t>株式会社戸田建設</t>
  </si>
  <si>
    <t xml:space="preserve">053-543-0114 </t>
  </si>
  <si>
    <t>株式会社戸田工業</t>
  </si>
  <si>
    <t xml:space="preserve">053-586-2247 </t>
  </si>
  <si>
    <t>株式会社殿村</t>
  </si>
  <si>
    <t xml:space="preserve">053-453-1129 </t>
  </si>
  <si>
    <t>とやま建材株式会社</t>
  </si>
  <si>
    <t xml:space="preserve">053-582-2321 </t>
  </si>
  <si>
    <t>有限会社外山建設</t>
  </si>
  <si>
    <t xml:space="preserve">053-525-0918 </t>
  </si>
  <si>
    <t>株式会社外山設備</t>
  </si>
  <si>
    <t xml:space="preserve">053-525-1758 </t>
  </si>
  <si>
    <t>有限会社トラフィックプラン</t>
  </si>
  <si>
    <t xml:space="preserve">053-476-1217 </t>
  </si>
  <si>
    <t>ナイセイ緑地株式会社</t>
  </si>
  <si>
    <t xml:space="preserve">053-485-4631 </t>
  </si>
  <si>
    <t>株式会社内藤ハウス</t>
  </si>
  <si>
    <t>山梨県韮崎市円野町上円井３１３９</t>
  </si>
  <si>
    <t xml:space="preserve">0551-27-2131 </t>
  </si>
  <si>
    <t>静岡県静岡市葵区清閑町４‐９</t>
  </si>
  <si>
    <t xml:space="preserve">054-255-1415 </t>
  </si>
  <si>
    <t>中一電気工業株式会社</t>
  </si>
  <si>
    <t xml:space="preserve">053-461-6416 </t>
  </si>
  <si>
    <t>株式会社中川猛一級建築士事務所</t>
  </si>
  <si>
    <t xml:space="preserve">053-452-8911 </t>
  </si>
  <si>
    <t>有限会社ナカダ</t>
  </si>
  <si>
    <t xml:space="preserve">053-545-0924 </t>
  </si>
  <si>
    <t>有限会社仲富電子</t>
  </si>
  <si>
    <t xml:space="preserve">053-425-6060 </t>
  </si>
  <si>
    <t>中日本建設コンサルタント株式会社</t>
  </si>
  <si>
    <t xml:space="preserve">052-232-6032 </t>
  </si>
  <si>
    <t>静岡県静岡市葵区常磐町二丁目１３番地の１住友生命静岡常磐町ビル</t>
  </si>
  <si>
    <t xml:space="preserve">054-250-2281 </t>
  </si>
  <si>
    <t>中日本航空株式会社</t>
  </si>
  <si>
    <t>愛知県西春日井郡豊山町大字豊場字殿釜２番地</t>
  </si>
  <si>
    <t xml:space="preserve">0568-28-4851 </t>
  </si>
  <si>
    <t>静岡県静岡市駿河区池田８６４番地</t>
  </si>
  <si>
    <t xml:space="preserve">054-264-8211 </t>
  </si>
  <si>
    <t>中野町産業株式会社</t>
  </si>
  <si>
    <t xml:space="preserve">053-485-2236 </t>
  </si>
  <si>
    <t>株式会社ナカボーテック</t>
  </si>
  <si>
    <t>東京都中央区新川一丁目１７番２１号茅場町ファーストビ</t>
  </si>
  <si>
    <t xml:space="preserve">03-5541-5801 </t>
  </si>
  <si>
    <t xml:space="preserve">052-332-2850 </t>
  </si>
  <si>
    <t>株式会社中松</t>
  </si>
  <si>
    <t>静岡県静岡市駿河区宮竹二丁目３番１号</t>
  </si>
  <si>
    <t xml:space="preserve">054-237-6291 </t>
  </si>
  <si>
    <t xml:space="preserve">053-441-3725 </t>
  </si>
  <si>
    <t>株式会社中村組</t>
  </si>
  <si>
    <t xml:space="preserve">053-412-1111 </t>
  </si>
  <si>
    <t>中村建設株式会社</t>
  </si>
  <si>
    <t xml:space="preserve">053-471-3421 </t>
  </si>
  <si>
    <t>有限会社中村工業</t>
  </si>
  <si>
    <t xml:space="preserve">053-525-1275 </t>
  </si>
  <si>
    <t>株式会社中村工務店</t>
  </si>
  <si>
    <t xml:space="preserve">053-592-2851 </t>
  </si>
  <si>
    <t>中村事業株式会社</t>
  </si>
  <si>
    <t xml:space="preserve">053-523-1158 </t>
  </si>
  <si>
    <t>ナカムラ道路株式会社</t>
  </si>
  <si>
    <t xml:space="preserve">053-475-3398 </t>
  </si>
  <si>
    <t>有限会社中村緑化建設</t>
  </si>
  <si>
    <t xml:space="preserve">053-592-1057 </t>
  </si>
  <si>
    <t>株式会社中谷総業</t>
  </si>
  <si>
    <t xml:space="preserve">053-589-0581 </t>
  </si>
  <si>
    <t>名古屋電機工業株式会社</t>
  </si>
  <si>
    <t>愛知県あま市篠田面徳２９‐１</t>
  </si>
  <si>
    <t xml:space="preserve">052-443-3801 </t>
  </si>
  <si>
    <t xml:space="preserve">052-361-1305 </t>
  </si>
  <si>
    <t>有限会社ナップ建築設計室</t>
  </si>
  <si>
    <t xml:space="preserve">053-596-5181 </t>
  </si>
  <si>
    <t>有限会社南国電気通信設備</t>
  </si>
  <si>
    <t xml:space="preserve">053-447-0753 </t>
  </si>
  <si>
    <t>株式会社ニーヨー</t>
  </si>
  <si>
    <t xml:space="preserve">053-436-7000 </t>
  </si>
  <si>
    <t>株式会社西尾商店</t>
  </si>
  <si>
    <t xml:space="preserve">053-586-3805 </t>
  </si>
  <si>
    <t>株式会社ウォーターテック</t>
  </si>
  <si>
    <t>東京都港区芝浦３‐１６‐１中野興産ビル</t>
  </si>
  <si>
    <t xml:space="preserve">03-3456-0785 </t>
  </si>
  <si>
    <t>株式会社西原環境</t>
  </si>
  <si>
    <t>東京都港区海岸３丁目２０番２０号</t>
  </si>
  <si>
    <t xml:space="preserve">03-3455-4441 </t>
  </si>
  <si>
    <t xml:space="preserve">052-857-2570 </t>
  </si>
  <si>
    <t>株式会社西村組</t>
  </si>
  <si>
    <t>静岡県浜松市天竜区春野町堀之内９８８‐１５</t>
  </si>
  <si>
    <t xml:space="preserve">053-985-0003 </t>
  </si>
  <si>
    <t>ニチレキ株式会社</t>
  </si>
  <si>
    <t>東京都千代田区九段北４‐３‐２９</t>
  </si>
  <si>
    <t xml:space="preserve">03-3265-1511 </t>
  </si>
  <si>
    <t>静岡県富士市厚原２２６６</t>
  </si>
  <si>
    <t xml:space="preserve">0545-71-1030 </t>
  </si>
  <si>
    <t>日管株式会社</t>
  </si>
  <si>
    <t xml:space="preserve">053-459-3000 </t>
  </si>
  <si>
    <t>株式会社日建設計</t>
  </si>
  <si>
    <t>東京都千代田区飯田橋２‐１８‐３</t>
  </si>
  <si>
    <t xml:space="preserve">03-5226-3030 </t>
  </si>
  <si>
    <t>名古屋オフィス</t>
  </si>
  <si>
    <t>昱耕機株式会社</t>
  </si>
  <si>
    <t xml:space="preserve">052-251-8811 </t>
  </si>
  <si>
    <t>日鉱産業株式会社</t>
  </si>
  <si>
    <t xml:space="preserve">053-433-1109 </t>
  </si>
  <si>
    <t>日興電気通信株式会社</t>
  </si>
  <si>
    <t xml:space="preserve">053-439-1125 </t>
  </si>
  <si>
    <t>ニッコウプロセス株式会社</t>
  </si>
  <si>
    <t xml:space="preserve">053-439-1122 </t>
  </si>
  <si>
    <t>株式会社日さく</t>
  </si>
  <si>
    <t>埼玉県さいたま市大宮区桜木町四丁目１９９番地３</t>
  </si>
  <si>
    <t xml:space="preserve">048-644-3911 </t>
  </si>
  <si>
    <t>静岡県静岡市駿河区下島３５３番地の１</t>
  </si>
  <si>
    <t xml:space="preserve">054-237-3773 </t>
  </si>
  <si>
    <t>株式会社日産技術コンサルタント</t>
  </si>
  <si>
    <t>大阪府大阪市中央区南久宝寺町三丁目１番８号</t>
  </si>
  <si>
    <t xml:space="preserve">06-6243-2301 </t>
  </si>
  <si>
    <t>株式会社日進</t>
  </si>
  <si>
    <t xml:space="preserve">053-436-6255 </t>
  </si>
  <si>
    <t>株式会社日水コン</t>
  </si>
  <si>
    <t>東京都新宿区西新宿６丁目２２番１号新宿スクエアタワー</t>
  </si>
  <si>
    <t xml:space="preserve">03-5323-6200 </t>
  </si>
  <si>
    <t>静岡県静岡市葵区鷹匠３丁目７番２５号百小屋ビル</t>
  </si>
  <si>
    <t xml:space="preserve">054-200-6745 </t>
  </si>
  <si>
    <t>日成ビルド工業株式会社</t>
  </si>
  <si>
    <t>石川県金沢市金石北三丁目１６番１０号</t>
  </si>
  <si>
    <t xml:space="preserve">076-268-1111 </t>
  </si>
  <si>
    <t>静岡県静岡市駿河区宮竹一丁目１３番９号</t>
  </si>
  <si>
    <t xml:space="preserve">054-237-2341 </t>
  </si>
  <si>
    <t>株式会社日総建</t>
  </si>
  <si>
    <t>東京都渋谷区幡ヶ谷１丁目３４番１４号宝ビル</t>
  </si>
  <si>
    <t xml:space="preserve">03-5478-9855 </t>
  </si>
  <si>
    <t>株式会社日展</t>
  </si>
  <si>
    <t xml:space="preserve">06-6362-2210 </t>
  </si>
  <si>
    <t xml:space="preserve">03-3847-2060 </t>
  </si>
  <si>
    <t>日邦ライン株式会社</t>
  </si>
  <si>
    <t xml:space="preserve">053-466-0202 </t>
  </si>
  <si>
    <t>日本オーチス・エレベータ株式会社</t>
  </si>
  <si>
    <t>静岡県静岡市葵区常磐町二丁目１３番１号住友生命静岡常磐町ビル　４階</t>
  </si>
  <si>
    <t xml:space="preserve">054-254-9501 </t>
  </si>
  <si>
    <t>日本交通技術株式会社</t>
  </si>
  <si>
    <t xml:space="preserve">03-3842-9151 </t>
  </si>
  <si>
    <t>静岡県静岡市葵区松富一丁目１番４‐４０７号</t>
  </si>
  <si>
    <t xml:space="preserve">054-297-4660 </t>
  </si>
  <si>
    <t>日本電気株式会社</t>
  </si>
  <si>
    <t>東京都港区芝五丁目７番１号</t>
  </si>
  <si>
    <t xml:space="preserve">03-3454-1111 </t>
  </si>
  <si>
    <t>ＮＥＣネッツエスアイ株式会社</t>
  </si>
  <si>
    <t>静岡県静岡市葵区黒金町３番地</t>
  </si>
  <si>
    <t xml:space="preserve">054-252-5864 </t>
  </si>
  <si>
    <t>日本トーター株式会社</t>
  </si>
  <si>
    <t>東京都港区港南２‐１６‐１</t>
  </si>
  <si>
    <t xml:space="preserve">03-5783-2200 </t>
  </si>
  <si>
    <t>日本エレベーター製造株式会社</t>
  </si>
  <si>
    <t>東京都千代田区岩本町１丁目１０ー３</t>
  </si>
  <si>
    <t xml:space="preserve">03-3866-0261 </t>
  </si>
  <si>
    <t>愛知県名古屋市中村区十王町２‐１</t>
  </si>
  <si>
    <t xml:space="preserve">052-461-3111 </t>
  </si>
  <si>
    <t>日本エンヂニヤ株式会社</t>
  </si>
  <si>
    <t>愛知県長久手市下川原１５番地の１</t>
  </si>
  <si>
    <t xml:space="preserve">0561-62-3611 </t>
  </si>
  <si>
    <t>日本海洋調査株式会社</t>
  </si>
  <si>
    <t>静岡県静岡市清水区三保１８７１番地の１７</t>
  </si>
  <si>
    <t xml:space="preserve">054-337-0606 </t>
  </si>
  <si>
    <t>一般財団法人日本環境衛生センター</t>
  </si>
  <si>
    <t>神奈川県川崎市川崎区四谷上町１０番６号</t>
  </si>
  <si>
    <t xml:space="preserve">044-288-4896 </t>
  </si>
  <si>
    <t>株式会社日本環境調査研究所</t>
  </si>
  <si>
    <t>東京都新宿区西新宿６‐２４‐１</t>
  </si>
  <si>
    <t xml:space="preserve">03-5322-2271 </t>
  </si>
  <si>
    <t>一般財団法人日本気象協会</t>
  </si>
  <si>
    <t>東京都豊島区東池袋三丁目１番１号</t>
  </si>
  <si>
    <t xml:space="preserve">03-5958-8179 </t>
  </si>
  <si>
    <t xml:space="preserve">052-912-1153 </t>
  </si>
  <si>
    <t>株式会社日本経済研究所</t>
  </si>
  <si>
    <t>東京都千代田区大手町一丁目９番２号</t>
  </si>
  <si>
    <t>日本工営株式会社</t>
  </si>
  <si>
    <t xml:space="preserve">03-3238-8320 </t>
  </si>
  <si>
    <t>静岡県静岡市葵区東静岡１‐１‐３９</t>
  </si>
  <si>
    <t xml:space="preserve">054-655-7444 </t>
  </si>
  <si>
    <t>株式会社ＮＪＳ</t>
  </si>
  <si>
    <t>東京都港区芝浦一丁目１番１号</t>
  </si>
  <si>
    <t xml:space="preserve">03-6324-4355 </t>
  </si>
  <si>
    <t>静岡県静岡市葵区両替町二丁目４番地１５</t>
  </si>
  <si>
    <t xml:space="preserve">054-251-3130 </t>
  </si>
  <si>
    <t>日本水工設計株式会社</t>
  </si>
  <si>
    <t>東京都中央区勝どき３丁目１２ー１</t>
  </si>
  <si>
    <t xml:space="preserve">03-3534-5511 </t>
  </si>
  <si>
    <t xml:space="preserve">053-450-3601 </t>
  </si>
  <si>
    <t>ユーロフィン日本総研株式会社</t>
  </si>
  <si>
    <t xml:space="preserve">053-425-7531 </t>
  </si>
  <si>
    <t>日本電技株式会社</t>
  </si>
  <si>
    <t>東京都墨田区両国２‐１０‐１４両国シティコア</t>
  </si>
  <si>
    <t xml:space="preserve">03-5624-1100 </t>
  </si>
  <si>
    <t xml:space="preserve">053-454-6251 </t>
  </si>
  <si>
    <t>ＮＤＳ株式会社</t>
  </si>
  <si>
    <t xml:space="preserve">052-263-5011 </t>
  </si>
  <si>
    <t>静岡県静岡市葵区川合三丁目２５番２５号</t>
  </si>
  <si>
    <t xml:space="preserve">054-262-6200 </t>
  </si>
  <si>
    <t>株式会社日本道路システム</t>
  </si>
  <si>
    <t>愛知県岡崎市大平町字欠下２０‐１</t>
  </si>
  <si>
    <t xml:space="preserve">0564-26-3381 </t>
  </si>
  <si>
    <t xml:space="preserve">053-435-5515 </t>
  </si>
  <si>
    <t>日本ファイリング株式会社</t>
  </si>
  <si>
    <t>愛知県名古屋市中村区名駅南２‐１４‐１９住友生命名古屋ビル　１５階</t>
  </si>
  <si>
    <t xml:space="preserve">052-582-7075 </t>
  </si>
  <si>
    <t>一般財団法人日本不動産研究所</t>
  </si>
  <si>
    <t>東京都港区虎ノ門１‐３‐１</t>
  </si>
  <si>
    <t xml:space="preserve">03-3503-5331 </t>
  </si>
  <si>
    <t>浜松支所</t>
  </si>
  <si>
    <t xml:space="preserve">053-453-0386 </t>
  </si>
  <si>
    <t>株式会社日本防火研究所</t>
  </si>
  <si>
    <t xml:space="preserve">053-461-1373 </t>
  </si>
  <si>
    <t>日本防蝕工業株式会社</t>
  </si>
  <si>
    <t>東京都大田区南蒲田１‐２１‐１２昭和ビル</t>
  </si>
  <si>
    <t xml:space="preserve">03-3737-8400 </t>
  </si>
  <si>
    <t xml:space="preserve">052-735-3481 </t>
  </si>
  <si>
    <t>株式会社ニュージェック</t>
  </si>
  <si>
    <t xml:space="preserve">06-6374-4003 </t>
  </si>
  <si>
    <t>株式会社ニューテック</t>
  </si>
  <si>
    <t xml:space="preserve">053-421-0135 </t>
  </si>
  <si>
    <t>株式会社庭明</t>
  </si>
  <si>
    <t xml:space="preserve">053-453-3311 </t>
  </si>
  <si>
    <t>株式会社庭勘</t>
  </si>
  <si>
    <t xml:space="preserve">053-455-3980 </t>
  </si>
  <si>
    <t>株式会社熱計画</t>
  </si>
  <si>
    <t xml:space="preserve">053-455-4166 </t>
  </si>
  <si>
    <t>ネットワーク株式会社</t>
  </si>
  <si>
    <t xml:space="preserve">053-423-2400 </t>
  </si>
  <si>
    <t>能美防災株式会社</t>
  </si>
  <si>
    <t>東京都千代田区九段南４‐７‐３</t>
  </si>
  <si>
    <t xml:space="preserve">03-3265-0211 </t>
  </si>
  <si>
    <t>静岡県静岡市葵区長沼２‐１６‐１０</t>
  </si>
  <si>
    <t xml:space="preserve">054-340-0013 </t>
  </si>
  <si>
    <t>株式会社野末工務店</t>
  </si>
  <si>
    <t xml:space="preserve">053-544-0237 </t>
  </si>
  <si>
    <t>株式会社乃村工藝社</t>
  </si>
  <si>
    <t>東京都港区台場２‐３‐４</t>
  </si>
  <si>
    <t xml:space="preserve">03-5962-1171 </t>
  </si>
  <si>
    <t>株式会社乗松工務店</t>
  </si>
  <si>
    <t xml:space="preserve">053-439-7746 </t>
  </si>
  <si>
    <t>有限会社袴田防災設備</t>
  </si>
  <si>
    <t xml:space="preserve">053-587-1373 </t>
  </si>
  <si>
    <t>パシフィックコンサルタンツ株式会社</t>
  </si>
  <si>
    <t>東京都千代田区神田錦町三丁目２２番地</t>
  </si>
  <si>
    <t xml:space="preserve">03-6777-3561 </t>
  </si>
  <si>
    <t xml:space="preserve">054-252-5868 </t>
  </si>
  <si>
    <t>株式会社橋本組</t>
  </si>
  <si>
    <t xml:space="preserve">053-434-0220 </t>
  </si>
  <si>
    <t>有限会社橋本工業</t>
  </si>
  <si>
    <t xml:space="preserve">053-441-1202 </t>
  </si>
  <si>
    <t>株式会社蓮池設計</t>
  </si>
  <si>
    <t xml:space="preserve">053-471-3138 </t>
  </si>
  <si>
    <t>株式会社パスコ</t>
  </si>
  <si>
    <t>東京都目黒区下目黒一丁目７番１号</t>
  </si>
  <si>
    <t xml:space="preserve">03-5435-3562 </t>
  </si>
  <si>
    <t>静岡県静岡市駿河区南町１１番１号</t>
  </si>
  <si>
    <t xml:space="preserve">054-289-5580 </t>
  </si>
  <si>
    <t>服部エンジニア株式会社</t>
  </si>
  <si>
    <t xml:space="preserve">053-423-3313 </t>
  </si>
  <si>
    <t>株式会社花澤工務店</t>
  </si>
  <si>
    <t xml:space="preserve">053-434-2420 </t>
  </si>
  <si>
    <t>パナソニックコネクト株式会社</t>
  </si>
  <si>
    <t>東京都中央区銀座八丁目２１番１号</t>
  </si>
  <si>
    <t xml:space="preserve">03-5148-5390 </t>
  </si>
  <si>
    <t>現場ソリューションカンパニー　中日本社</t>
  </si>
  <si>
    <t xml:space="preserve">052-959-3262 </t>
  </si>
  <si>
    <t>株式会社馬場汽罐</t>
  </si>
  <si>
    <t xml:space="preserve">053-424-8686 </t>
  </si>
  <si>
    <t>パブリック技建株式会社</t>
  </si>
  <si>
    <t xml:space="preserve">053-485-5207 </t>
  </si>
  <si>
    <t>株式会社パブリック設備研究所</t>
  </si>
  <si>
    <t xml:space="preserve">053-447-9131 </t>
  </si>
  <si>
    <t>協同組合</t>
  </si>
  <si>
    <t>浜北造園事業協同組合</t>
  </si>
  <si>
    <t xml:space="preserve">053-582-2663 </t>
  </si>
  <si>
    <t>有限会社浜北測量設計</t>
  </si>
  <si>
    <t xml:space="preserve">053-582-1441 </t>
  </si>
  <si>
    <t>株式会社ハマサイ</t>
  </si>
  <si>
    <t xml:space="preserve">053-463-8923 </t>
  </si>
  <si>
    <t>有限会社浜名クリー</t>
  </si>
  <si>
    <t xml:space="preserve">053-401-3373 </t>
  </si>
  <si>
    <t>株式会社浜名湖国際頭脳センター</t>
  </si>
  <si>
    <t xml:space="preserve">053-416-4000 </t>
  </si>
  <si>
    <t>ハマニ株式会社</t>
  </si>
  <si>
    <t xml:space="preserve">053-588-7857 </t>
  </si>
  <si>
    <t>株式会社ハマネン設備センター</t>
  </si>
  <si>
    <t xml:space="preserve">053-448-5005 </t>
  </si>
  <si>
    <t>浜松造園事業協同組合</t>
  </si>
  <si>
    <t xml:space="preserve">053-523-7656 </t>
  </si>
  <si>
    <t>浜松冷機工業株式会社</t>
  </si>
  <si>
    <t xml:space="preserve">053-421-2711 </t>
  </si>
  <si>
    <t>有限会社原品商会</t>
  </si>
  <si>
    <t xml:space="preserve">053-523-1177 </t>
  </si>
  <si>
    <t>万菱調機株式会社</t>
  </si>
  <si>
    <t xml:space="preserve">053-424-7655 </t>
  </si>
  <si>
    <t>有限会社光建設</t>
  </si>
  <si>
    <t>静岡県浜松市天竜区水窪町奥領家３９２２</t>
  </si>
  <si>
    <t xml:space="preserve">053-987-1730 </t>
  </si>
  <si>
    <t>ヒビノスペーステック株式会社</t>
  </si>
  <si>
    <t>東京都港区海岸二丁目７番７０号</t>
  </si>
  <si>
    <t xml:space="preserve">03-5419-1576 </t>
  </si>
  <si>
    <t>株式会社美興</t>
  </si>
  <si>
    <t xml:space="preserve">053-437-7535 </t>
  </si>
  <si>
    <t>東京都港区西新橋２‐１５‐１２日立愛宕別館</t>
  </si>
  <si>
    <t xml:space="preserve">03-5510-5931 </t>
  </si>
  <si>
    <t>静岡県静岡市葵区黒金町５９‐７ニッセイ静岡駅前ビル９階</t>
  </si>
  <si>
    <t>050-3383-0180</t>
  </si>
  <si>
    <t>株式会社日立製作所</t>
  </si>
  <si>
    <t>東京都千代田区丸の内一丁目６番６号</t>
  </si>
  <si>
    <t xml:space="preserve">03-3258-1111 </t>
  </si>
  <si>
    <t>愛知県名古屋市中村区名駅一丁目１番４号</t>
  </si>
  <si>
    <t xml:space="preserve">052-243-3111 </t>
  </si>
  <si>
    <t>株式会社日立ビルシステム</t>
  </si>
  <si>
    <t>東京都千代田区神田淡路町二丁目１０１番地</t>
  </si>
  <si>
    <t xml:space="preserve">03-3295-1211 </t>
  </si>
  <si>
    <t xml:space="preserve">052-211-7257 </t>
  </si>
  <si>
    <t>有限会社英美園</t>
  </si>
  <si>
    <t xml:space="preserve">053-587-0779 </t>
  </si>
  <si>
    <t>株式会社フィールド・サービス</t>
  </si>
  <si>
    <t xml:space="preserve">053-421-0603 </t>
  </si>
  <si>
    <t>株式会社フクダサインボード</t>
  </si>
  <si>
    <t xml:space="preserve">053-437-0777 </t>
  </si>
  <si>
    <t>有限会社福山建設</t>
  </si>
  <si>
    <t>静岡県浜松市天竜区佐久間町浦川２８２０‐９４</t>
  </si>
  <si>
    <t xml:space="preserve">053-967-2825 </t>
  </si>
  <si>
    <t>有限会社富国園</t>
  </si>
  <si>
    <t xml:space="preserve">053-586-3645 </t>
  </si>
  <si>
    <t>ヤマハサウンドシステム株式会社</t>
  </si>
  <si>
    <t xml:space="preserve">052-201-4922 </t>
  </si>
  <si>
    <t>富士建設工業株式会社</t>
  </si>
  <si>
    <t xml:space="preserve">025-255-4161 </t>
  </si>
  <si>
    <t>有限会社富士工務店</t>
  </si>
  <si>
    <t xml:space="preserve">053-587-6613 </t>
  </si>
  <si>
    <t>有限会社藤沢園芸</t>
  </si>
  <si>
    <t xml:space="preserve">053-526-7556 </t>
  </si>
  <si>
    <t>不二総合コンサルタント株式会社</t>
  </si>
  <si>
    <t xml:space="preserve">053-439-6111 </t>
  </si>
  <si>
    <t>有限会社藤田建設</t>
  </si>
  <si>
    <t>静岡県浜松市天竜区水窪町奥領家３４３５‐７</t>
  </si>
  <si>
    <t xml:space="preserve">053-987-1034 </t>
  </si>
  <si>
    <t>藤田電気工業株式会社</t>
  </si>
  <si>
    <t xml:space="preserve">053-441-6061 </t>
  </si>
  <si>
    <t>フジタ塗装店</t>
  </si>
  <si>
    <t xml:space="preserve">053-526-7655 </t>
  </si>
  <si>
    <t>フジ地中情報株式会社</t>
  </si>
  <si>
    <t xml:space="preserve">03-6891-6600 </t>
  </si>
  <si>
    <t xml:space="preserve">054-202-8900 </t>
  </si>
  <si>
    <t>株式会社富士通ゼネラル</t>
  </si>
  <si>
    <t>神奈川県川崎市高津区末長３丁目３番１７号</t>
  </si>
  <si>
    <t xml:space="preserve">044-866-1111 </t>
  </si>
  <si>
    <t>中部情報通信ネットワーク営業部</t>
  </si>
  <si>
    <t xml:space="preserve">052-775-2361 </t>
  </si>
  <si>
    <t>フジテコム株式会社</t>
  </si>
  <si>
    <t>東京都千代田区神田佐久間町二丁目２０番地</t>
  </si>
  <si>
    <t xml:space="preserve">03-3862-3196 </t>
  </si>
  <si>
    <t xml:space="preserve">052-933-4891 </t>
  </si>
  <si>
    <t>フジテック株式会社</t>
  </si>
  <si>
    <t>東京都港区白金１－１７－３</t>
  </si>
  <si>
    <t xml:space="preserve">03-4330-8200 </t>
  </si>
  <si>
    <t>静岡県静岡市葵区御幸町４－１</t>
  </si>
  <si>
    <t xml:space="preserve">054-255-3701 </t>
  </si>
  <si>
    <t xml:space="preserve">053-423-0550 </t>
  </si>
  <si>
    <t>浜松事業所</t>
  </si>
  <si>
    <t>富士電機株式会社</t>
  </si>
  <si>
    <t>東京都品川区大崎一丁目１１番２号</t>
  </si>
  <si>
    <t xml:space="preserve">03-5435-7111 </t>
  </si>
  <si>
    <t>静岡県静岡市葵区栄町３番１</t>
  </si>
  <si>
    <t xml:space="preserve">054-255-7623 </t>
  </si>
  <si>
    <t>藤野建設株式会社</t>
  </si>
  <si>
    <t xml:space="preserve">053-486-0239 </t>
  </si>
  <si>
    <t>株式会社フジヤマ</t>
  </si>
  <si>
    <t xml:space="preserve">053-454-5892 </t>
  </si>
  <si>
    <t>藤吉工業株式会社</t>
  </si>
  <si>
    <t>愛知県名古屋市中村区太閤４‐２‐８</t>
  </si>
  <si>
    <t xml:space="preserve">052-451-8261 </t>
  </si>
  <si>
    <t xml:space="preserve">053-422-3531 </t>
  </si>
  <si>
    <t>富士ロードサービス株式会社</t>
  </si>
  <si>
    <t>静岡県富士市依田橋３８８‐１</t>
  </si>
  <si>
    <t xml:space="preserve">0545-32-0730 </t>
  </si>
  <si>
    <t>株式会社復建エンジニヤリング</t>
  </si>
  <si>
    <t>東京都中央区日本橋堀留町一丁目１１番１２号</t>
  </si>
  <si>
    <t xml:space="preserve">03-5652-8551 </t>
  </si>
  <si>
    <t>有限会社舩越造園</t>
  </si>
  <si>
    <t xml:space="preserve">053-522-2011 </t>
  </si>
  <si>
    <t>文丘建設株式会社</t>
  </si>
  <si>
    <t xml:space="preserve">053-422-6075 </t>
  </si>
  <si>
    <t>フルエング株式会社</t>
  </si>
  <si>
    <t xml:space="preserve">052-262-7071 </t>
  </si>
  <si>
    <t>古河電池株式会社</t>
  </si>
  <si>
    <t>神奈川県横浜市保土ケ谷区星川２‐４‐１</t>
  </si>
  <si>
    <t xml:space="preserve">045-336-5034 </t>
  </si>
  <si>
    <t>愛知県名古屋市中村区名駅一丁目１番３号ＪＲゲートタワー４３階</t>
  </si>
  <si>
    <t xml:space="preserve">052-414-4626 </t>
  </si>
  <si>
    <t>株式会社プレック研究所</t>
  </si>
  <si>
    <t>東京都千代田区麹町三丁目７番地６</t>
  </si>
  <si>
    <t xml:space="preserve">03-5226-1101 </t>
  </si>
  <si>
    <t xml:space="preserve">052-222-1161 </t>
  </si>
  <si>
    <t>文化シヤッター株式会社</t>
  </si>
  <si>
    <t>東京都文京区西片１‐１７‐３</t>
  </si>
  <si>
    <t xml:space="preserve">03-5844-7215 </t>
  </si>
  <si>
    <t xml:space="preserve">053-421-1141 </t>
  </si>
  <si>
    <t>文化シヤッターサービス株式会社</t>
  </si>
  <si>
    <t>東京都豊島区西巣鴨４‐１４‐５</t>
  </si>
  <si>
    <t xml:space="preserve">03-5980-3160 </t>
  </si>
  <si>
    <t>浜松サービスステーション</t>
  </si>
  <si>
    <t xml:space="preserve">053-421-9787 </t>
  </si>
  <si>
    <t>邦英商興株式会社</t>
  </si>
  <si>
    <t xml:space="preserve">052-914-2641 </t>
  </si>
  <si>
    <t>防災設備社株式会社</t>
  </si>
  <si>
    <t xml:space="preserve">053-423-0119 </t>
  </si>
  <si>
    <t>株式会社ホームテック</t>
  </si>
  <si>
    <t xml:space="preserve">053-448-6383 </t>
  </si>
  <si>
    <t>北栄建設株式会社</t>
  </si>
  <si>
    <t xml:space="preserve">053-428-2160 </t>
  </si>
  <si>
    <t>株式会社北伸</t>
  </si>
  <si>
    <t xml:space="preserve">053-463-7555 </t>
  </si>
  <si>
    <t>株式会社北都電気</t>
  </si>
  <si>
    <t xml:space="preserve">053-428-2316 </t>
  </si>
  <si>
    <t>ホシザキ東海株式会社</t>
  </si>
  <si>
    <t>愛知県名古屋市中村区名駅五丁目２１番３号</t>
  </si>
  <si>
    <t xml:space="preserve">052-563-5581 </t>
  </si>
  <si>
    <t xml:space="preserve">053-460-3911 </t>
  </si>
  <si>
    <t>株式会社細江中村組</t>
  </si>
  <si>
    <t xml:space="preserve">053-523-1155 </t>
  </si>
  <si>
    <t>北海道地図株式会社</t>
  </si>
  <si>
    <t>北海道旭川市台場１条２丁目１番６号</t>
  </si>
  <si>
    <t xml:space="preserve">0166-61-5531 </t>
  </si>
  <si>
    <t>静岡県静岡市葵区栄町４番地８メンテック栄町ビル</t>
  </si>
  <si>
    <t xml:space="preserve">054-273-3309 </t>
  </si>
  <si>
    <t>株式会社ホリコシ産業</t>
  </si>
  <si>
    <t xml:space="preserve">053-437-1126 </t>
  </si>
  <si>
    <t>株式会社前川製作所</t>
  </si>
  <si>
    <t xml:space="preserve">03-3642-8181 </t>
  </si>
  <si>
    <t>株式会社前澤エンジニアリングサービス</t>
  </si>
  <si>
    <t>埼玉県川口市仲町５ー１１</t>
  </si>
  <si>
    <t xml:space="preserve">048-255-5560 </t>
  </si>
  <si>
    <t xml:space="preserve">045-475-2962 </t>
  </si>
  <si>
    <t>前澤工業株式会社</t>
  </si>
  <si>
    <t>埼玉県川口市仲町５‐１１アクアテクノセンター</t>
  </si>
  <si>
    <t xml:space="preserve">048-251-5511 </t>
  </si>
  <si>
    <t xml:space="preserve">045-475-2960 </t>
  </si>
  <si>
    <t>株式会社前島電気工業社</t>
  </si>
  <si>
    <t xml:space="preserve">053-463-2301 </t>
  </si>
  <si>
    <t>株式会社牧野配管</t>
  </si>
  <si>
    <t xml:space="preserve">053-455-1075 </t>
  </si>
  <si>
    <t>株式会社正久工業</t>
  </si>
  <si>
    <t>静岡県浜松市天竜区春野町気田８２３</t>
  </si>
  <si>
    <t xml:space="preserve">053-989-0007 </t>
  </si>
  <si>
    <t>株式会社マスヤスタジオ</t>
  </si>
  <si>
    <t xml:space="preserve">053-454-9291 </t>
  </si>
  <si>
    <t>有限会社益山</t>
  </si>
  <si>
    <t xml:space="preserve">053-925-8088 </t>
  </si>
  <si>
    <t>株式会社町田設計</t>
  </si>
  <si>
    <t xml:space="preserve">053-589-8148 </t>
  </si>
  <si>
    <t>有限会社松岡一級建築士事務所</t>
  </si>
  <si>
    <t xml:space="preserve">053-437-4147 </t>
  </si>
  <si>
    <t>松川電気株式会社</t>
  </si>
  <si>
    <t xml:space="preserve">053-433-3222 </t>
  </si>
  <si>
    <t>有限会社マツケン化工</t>
  </si>
  <si>
    <t xml:space="preserve">053-486-3828 </t>
  </si>
  <si>
    <t>株式会社松下建設</t>
  </si>
  <si>
    <t>静岡県浜松市天竜区春野町気田９３５‐３</t>
  </si>
  <si>
    <t xml:space="preserve">053-989-0218 </t>
  </si>
  <si>
    <t>パナソニックＥＷエンジニアリング株式会社</t>
  </si>
  <si>
    <t>大阪府大阪市中央区城見２‐１‐６１</t>
  </si>
  <si>
    <t xml:space="preserve">06-6910-0131 </t>
  </si>
  <si>
    <t>愛知県名古屋市中村区名駅南２‐７‐５５</t>
  </si>
  <si>
    <t xml:space="preserve">052-563-1171 </t>
  </si>
  <si>
    <t>有限会社松田組</t>
  </si>
  <si>
    <t xml:space="preserve">053-425-4176 </t>
  </si>
  <si>
    <t>株式会社松田平田設計</t>
  </si>
  <si>
    <t>東京都港区元赤坂１‐５‐１７</t>
  </si>
  <si>
    <t xml:space="preserve">03-3403-6161 </t>
  </si>
  <si>
    <t>横浜事務所</t>
  </si>
  <si>
    <t>神奈川県横浜市神奈川区鶴屋町２‐２６‐２</t>
  </si>
  <si>
    <t xml:space="preserve">045-314-2001 </t>
  </si>
  <si>
    <t>株式会社マット</t>
  </si>
  <si>
    <t xml:space="preserve">053-542-2921 </t>
  </si>
  <si>
    <t>有限会社松原建設</t>
  </si>
  <si>
    <t xml:space="preserve">053-522-1850 </t>
  </si>
  <si>
    <t>株式会社松村電機製作所</t>
  </si>
  <si>
    <t>東京都文京区根津２‐１２‐１</t>
  </si>
  <si>
    <t xml:space="preserve">03-3821-6169 </t>
  </si>
  <si>
    <t xml:space="preserve">03-3821-6161 </t>
  </si>
  <si>
    <t>株式会社マブチ工業</t>
  </si>
  <si>
    <t xml:space="preserve">053-437-5437 </t>
  </si>
  <si>
    <t>有限会社丸石建工</t>
  </si>
  <si>
    <t>静岡県浜松市天竜区小川７４２</t>
  </si>
  <si>
    <t xml:space="preserve">053-923-0857 </t>
  </si>
  <si>
    <t>丸一物産株式会社</t>
  </si>
  <si>
    <t xml:space="preserve">053-454-5401 </t>
  </si>
  <si>
    <t>有限会社丸井配管工業</t>
  </si>
  <si>
    <t xml:space="preserve">053-487-0141 </t>
  </si>
  <si>
    <t>丸江配管工業所</t>
  </si>
  <si>
    <t xml:space="preserve">053-592-2918 </t>
  </si>
  <si>
    <t>株式会社丸岡工業</t>
  </si>
  <si>
    <t xml:space="preserve">053-587-1106 </t>
  </si>
  <si>
    <t>マルキ住設株式会社</t>
  </si>
  <si>
    <t xml:space="preserve">053-436-6499 </t>
  </si>
  <si>
    <t>株式会社丸久組</t>
  </si>
  <si>
    <t>丸強配管有限会社</t>
  </si>
  <si>
    <t xml:space="preserve">053-589-0112 </t>
  </si>
  <si>
    <t>株式会社丸柴建設</t>
  </si>
  <si>
    <t xml:space="preserve">053-544-1115 </t>
  </si>
  <si>
    <t>株式会社マル善トーカイ</t>
  </si>
  <si>
    <t xml:space="preserve">053-442-2727 </t>
  </si>
  <si>
    <t>株式会社マルチ</t>
  </si>
  <si>
    <t>静岡県浜松市天竜区水窪町奥領家２６５１‐２‐１</t>
  </si>
  <si>
    <t xml:space="preserve">053-987-1718 </t>
  </si>
  <si>
    <t>マルニシ株式会社</t>
  </si>
  <si>
    <t xml:space="preserve">053-463-4111 </t>
  </si>
  <si>
    <t>株式会社丸菱行政地図</t>
  </si>
  <si>
    <t xml:space="preserve">03-5815-4830 </t>
  </si>
  <si>
    <t>静岡県静岡市葵区山崎１‐２１‐７</t>
  </si>
  <si>
    <t xml:space="preserve">054-276-2800 </t>
  </si>
  <si>
    <t>有限会社マルビ造園</t>
  </si>
  <si>
    <t xml:space="preserve">053-542-0032 </t>
  </si>
  <si>
    <t>丸福山本建設株式会社</t>
  </si>
  <si>
    <t>丸茂電機株式会社</t>
  </si>
  <si>
    <t>東京都千代田区神田須田町一丁目２４番地</t>
  </si>
  <si>
    <t xml:space="preserve">03-3252-0321 </t>
  </si>
  <si>
    <t xml:space="preserve">052-951-7425 </t>
  </si>
  <si>
    <t>丸友開発株式会社</t>
  </si>
  <si>
    <t xml:space="preserve">053-454-8118 </t>
  </si>
  <si>
    <t>株式会社ミキ画房</t>
  </si>
  <si>
    <t xml:space="preserve">053-453-3244 </t>
  </si>
  <si>
    <t>株式会社水野組</t>
  </si>
  <si>
    <t xml:space="preserve">053-447-0009 </t>
  </si>
  <si>
    <t>水本建設有限会社</t>
  </si>
  <si>
    <t>静岡県浜松市天竜区佐久間町大井６１９</t>
  </si>
  <si>
    <t xml:space="preserve">053-964-0156 </t>
  </si>
  <si>
    <t xml:space="preserve">053-401-0555 </t>
  </si>
  <si>
    <t>有限会社ミソノ塗装店</t>
  </si>
  <si>
    <t xml:space="preserve">053-582-3967 </t>
  </si>
  <si>
    <t>株式会社道林建設</t>
  </si>
  <si>
    <t>静岡県浜松市天竜区佐久間町浦川２８９７‐１</t>
  </si>
  <si>
    <t xml:space="preserve">053-967-2653 </t>
  </si>
  <si>
    <t>三ケ日丸東株式会社</t>
  </si>
  <si>
    <t xml:space="preserve">053-525-1166 </t>
  </si>
  <si>
    <t>株式会社三菱総合研究所</t>
  </si>
  <si>
    <t>東京都千代田区永田町二丁目１０番３号</t>
  </si>
  <si>
    <t xml:space="preserve">03-6705-6003 </t>
  </si>
  <si>
    <t>三菱電機株式会社</t>
  </si>
  <si>
    <t>東京都千代田区丸の内二丁目７番３号</t>
  </si>
  <si>
    <t xml:space="preserve">03-3218-2115 </t>
  </si>
  <si>
    <t xml:space="preserve">054-202-0198 </t>
  </si>
  <si>
    <t>三菱電機ビルソリューションズ株式会社</t>
  </si>
  <si>
    <t>中部支社　静岡支店</t>
  </si>
  <si>
    <t>静岡県静岡市葵区紺屋町１７‐１</t>
  </si>
  <si>
    <t xml:space="preserve">054-254-6381 </t>
  </si>
  <si>
    <t>三菱電機プラントエンジニアリング株式会社</t>
  </si>
  <si>
    <t xml:space="preserve">03-5827-6480 </t>
  </si>
  <si>
    <t>静岡県静岡市駿河区南町１４‐２５</t>
  </si>
  <si>
    <t xml:space="preserve">054-202-5610 </t>
  </si>
  <si>
    <t>三菱プレシジョン株式会社</t>
  </si>
  <si>
    <t xml:space="preserve">052-961-3557 </t>
  </si>
  <si>
    <t>みどり園株式会社</t>
  </si>
  <si>
    <t xml:space="preserve">053-456-1165 </t>
  </si>
  <si>
    <t>ミナモト通信株式会社</t>
  </si>
  <si>
    <t>神奈川県横浜市戸塚区平戸町５５９番地６ＩＫビル２Ｆ</t>
  </si>
  <si>
    <t xml:space="preserve">045-824-2150 </t>
  </si>
  <si>
    <t>静岡県静岡市駿河区中原８８７</t>
  </si>
  <si>
    <t xml:space="preserve">054-283-8839 </t>
  </si>
  <si>
    <t>宮崎建設株式会社</t>
  </si>
  <si>
    <t xml:space="preserve">053-592-0001 </t>
  </si>
  <si>
    <t>宮澤電池産業株式会社</t>
  </si>
  <si>
    <t>静岡県静岡市葵区竜南三丁目１２番２４号</t>
  </si>
  <si>
    <t xml:space="preserve">054-247-1211 </t>
  </si>
  <si>
    <t>株式会社宮島建設</t>
  </si>
  <si>
    <t xml:space="preserve">053-471-1707 </t>
  </si>
  <si>
    <t>株式会社宮本工業所</t>
  </si>
  <si>
    <t>富山県富山市奥田新町１２番３号</t>
  </si>
  <si>
    <t xml:space="preserve">076-441-2201 </t>
  </si>
  <si>
    <t>有限会社三輪建設</t>
  </si>
  <si>
    <t>静岡県浜松市天竜区水窪町奥領家３０６４‐３</t>
  </si>
  <si>
    <t xml:space="preserve">053-987-0496 </t>
  </si>
  <si>
    <t>株式会社ムラコー</t>
  </si>
  <si>
    <t xml:space="preserve">053-421-7481 </t>
  </si>
  <si>
    <t>村松建設株式会社</t>
  </si>
  <si>
    <t>静岡県浜松市天竜区船明１４２３番地</t>
  </si>
  <si>
    <t xml:space="preserve">053-925-3295 </t>
  </si>
  <si>
    <t>株式会社村松商会</t>
  </si>
  <si>
    <t>静岡県磐田市鳥之瀬１５３番地</t>
  </si>
  <si>
    <t xml:space="preserve">0538-32-2291 </t>
  </si>
  <si>
    <t xml:space="preserve">053-545-6678 </t>
  </si>
  <si>
    <t>村松配管株式会社</t>
  </si>
  <si>
    <t xml:space="preserve">053-587-2573 </t>
  </si>
  <si>
    <t>株式会社ムラヤマ</t>
  </si>
  <si>
    <t xml:space="preserve">03-6221-0808 </t>
  </si>
  <si>
    <t>明管工業株式会社</t>
  </si>
  <si>
    <t xml:space="preserve">053-421-7331 </t>
  </si>
  <si>
    <t>明光電気株式会社</t>
  </si>
  <si>
    <t xml:space="preserve">053-421-4611 </t>
  </si>
  <si>
    <t>株式会社明電舎</t>
  </si>
  <si>
    <t>東京都品川区大崎二丁目１番１号</t>
  </si>
  <si>
    <t xml:space="preserve">03-6420-8506 </t>
  </si>
  <si>
    <t>静岡県静岡市葵区日出町１番地の２</t>
  </si>
  <si>
    <t xml:space="preserve">054-251-3931 </t>
  </si>
  <si>
    <t>株式会社名邦テクノ</t>
  </si>
  <si>
    <t xml:space="preserve">052-823-7111 </t>
  </si>
  <si>
    <t>静岡県湖西市駅南３‐４‐２２</t>
  </si>
  <si>
    <t xml:space="preserve">053-577-6330 </t>
  </si>
  <si>
    <t>株式会社メンテックカンザイ</t>
  </si>
  <si>
    <t>静岡県静岡市駿河区南町１８番１号サウスポット静岡４階</t>
  </si>
  <si>
    <t xml:space="preserve">054-280-2677 </t>
  </si>
  <si>
    <t>Ｅ．ＴＳＳ株式会社</t>
  </si>
  <si>
    <t xml:space="preserve">053-486-0679 </t>
  </si>
  <si>
    <t>元建建設株式会社</t>
  </si>
  <si>
    <t xml:space="preserve">053-588-3000 </t>
  </si>
  <si>
    <t>株式会社森下組</t>
  </si>
  <si>
    <t>静岡県浜松市天竜区二俣町二俣１２４番地の２</t>
  </si>
  <si>
    <t xml:space="preserve">053-925-2247 </t>
  </si>
  <si>
    <t>森下建設有限会社</t>
  </si>
  <si>
    <t xml:space="preserve">053-543-0439 </t>
  </si>
  <si>
    <t>株式会社森下工業</t>
  </si>
  <si>
    <t>静岡県浜松市天竜区春野町堀之内９８２‐２５</t>
  </si>
  <si>
    <t xml:space="preserve">053-985-0031 </t>
  </si>
  <si>
    <t>株式会社森島建設工業</t>
  </si>
  <si>
    <t xml:space="preserve">053-586-3504 </t>
  </si>
  <si>
    <t>森田建設株式会社</t>
  </si>
  <si>
    <t xml:space="preserve">053-589-8927 </t>
  </si>
  <si>
    <t>株式会社森田鉄工所</t>
  </si>
  <si>
    <t>埼玉県幸手市大字上吉羽２１００‐３３</t>
  </si>
  <si>
    <t xml:space="preserve">0480-48-0891 </t>
  </si>
  <si>
    <t>名古屋営業支店</t>
  </si>
  <si>
    <t>愛知県名古屋市昭和区広路通１‐１２</t>
  </si>
  <si>
    <t xml:space="preserve">052-856-0423 </t>
  </si>
  <si>
    <t>森平舞台機構株式会社</t>
  </si>
  <si>
    <t xml:space="preserve">03-3842-1621 </t>
  </si>
  <si>
    <t>株式会社森本電気工業社</t>
  </si>
  <si>
    <t xml:space="preserve">053-586-3696 </t>
  </si>
  <si>
    <t>株式会社守屋組</t>
  </si>
  <si>
    <t xml:space="preserve">053-463-6071 </t>
  </si>
  <si>
    <t>森吉組株式会社</t>
  </si>
  <si>
    <t>静岡県浜松市天竜区春野町長蔵寺１０３２‐５</t>
  </si>
  <si>
    <t xml:space="preserve">053-986-0321 </t>
  </si>
  <si>
    <t>安川オートメーション・ドライブ株式会社</t>
  </si>
  <si>
    <t>福岡県行橋市西宮市２－１３－１</t>
  </si>
  <si>
    <t xml:space="preserve">0930-23-1402 </t>
  </si>
  <si>
    <t>八千代エンジニヤリング株式会社</t>
  </si>
  <si>
    <t xml:space="preserve">03-5822-2900 </t>
  </si>
  <si>
    <t xml:space="preserve">054-686-0610 </t>
  </si>
  <si>
    <t>ヤマキ種苗園</t>
  </si>
  <si>
    <t xml:space="preserve">053-586-3605 </t>
  </si>
  <si>
    <t>ヤマキチ建設有限会社</t>
  </si>
  <si>
    <t xml:space="preserve">053-525-1305 </t>
  </si>
  <si>
    <t>有限会社山口一級建築士事務所</t>
  </si>
  <si>
    <t xml:space="preserve">053-522-0736 </t>
  </si>
  <si>
    <t>ヤマザキ・シー・エー株式会社</t>
  </si>
  <si>
    <t xml:space="preserve">053-472-0141 </t>
  </si>
  <si>
    <t>山崎開発株式会社</t>
  </si>
  <si>
    <t xml:space="preserve">053-436-2485 </t>
  </si>
  <si>
    <t>株式会社ＭＣＧサービス</t>
  </si>
  <si>
    <t xml:space="preserve">053-428-3744 </t>
  </si>
  <si>
    <t>有限会社山下ポンプ店</t>
  </si>
  <si>
    <t xml:space="preserve">053-542-0151 </t>
  </si>
  <si>
    <t>アズビル株式会社</t>
  </si>
  <si>
    <t>東京都千代田区丸の内２‐７‐３東京ビル</t>
  </si>
  <si>
    <t xml:space="preserve">03-6810-1000 </t>
  </si>
  <si>
    <t>ビルシステムカンパニー中部支社</t>
  </si>
  <si>
    <t xml:space="preserve">052-265-6706 </t>
  </si>
  <si>
    <t>株式会社山辰鉱産</t>
  </si>
  <si>
    <t xml:space="preserve">053-437-0098 </t>
  </si>
  <si>
    <t>やまと造園株式会社</t>
  </si>
  <si>
    <t xml:space="preserve">053-526-7383 </t>
  </si>
  <si>
    <t>ヤマハ発動機株式会社</t>
  </si>
  <si>
    <t>静岡県磐田市新貝２５００</t>
  </si>
  <si>
    <t xml:space="preserve">0538-32-1115 </t>
  </si>
  <si>
    <t>株式会社山彦</t>
  </si>
  <si>
    <t xml:space="preserve">053-434-5050 </t>
  </si>
  <si>
    <t>山平建設株式会社</t>
  </si>
  <si>
    <t xml:space="preserve">053-454-6381 </t>
  </si>
  <si>
    <t>有限会社山本組</t>
  </si>
  <si>
    <t xml:space="preserve">053-525-0166 </t>
  </si>
  <si>
    <t>有限会社山本工業所</t>
  </si>
  <si>
    <t xml:space="preserve">053-461-1071 </t>
  </si>
  <si>
    <t>株式会社唯心</t>
  </si>
  <si>
    <t xml:space="preserve">053-487-2883 </t>
  </si>
  <si>
    <t>三菱ＵＦＪリサーチ＆コンサルティング株式会社</t>
  </si>
  <si>
    <t>東京都港区虎ノ門五丁目１１番２号</t>
  </si>
  <si>
    <t xml:space="preserve">03-6733-1000 </t>
  </si>
  <si>
    <t>名古屋</t>
  </si>
  <si>
    <t xml:space="preserve">052-307-1103 </t>
  </si>
  <si>
    <t>ユーフー管工事株式会社</t>
  </si>
  <si>
    <t xml:space="preserve">053-436-4110 </t>
  </si>
  <si>
    <t>ユニヴァーサル商事株式会社</t>
  </si>
  <si>
    <t xml:space="preserve">053-421-3141 </t>
  </si>
  <si>
    <t>・</t>
  </si>
  <si>
    <t>株式会社横河建築設計事務所</t>
  </si>
  <si>
    <t>東京都品川区上大崎２丁目２５番２号新目黒東急ビル</t>
  </si>
  <si>
    <t xml:space="preserve">03-3492-7441 </t>
  </si>
  <si>
    <t>株式会社ヨシダ</t>
  </si>
  <si>
    <t>静岡県掛川市弥生町１９６</t>
  </si>
  <si>
    <t xml:space="preserve">0537-24-2111 </t>
  </si>
  <si>
    <t>浜松西伊場店</t>
  </si>
  <si>
    <t xml:space="preserve">053-450-7511 </t>
  </si>
  <si>
    <t>吉田化成株式会社</t>
  </si>
  <si>
    <t xml:space="preserve">053-422-8800 </t>
  </si>
  <si>
    <t>株式会社吉田組</t>
  </si>
  <si>
    <t xml:space="preserve">053-592-1258 </t>
  </si>
  <si>
    <t>吉田測量設計株式会社</t>
  </si>
  <si>
    <t xml:space="preserve">053-422-3040 </t>
  </si>
  <si>
    <t>株式会社吉和田浜松</t>
  </si>
  <si>
    <t xml:space="preserve">053-422-0111 </t>
  </si>
  <si>
    <t>ライト技建株式会社</t>
  </si>
  <si>
    <t xml:space="preserve">053-439-7958 </t>
  </si>
  <si>
    <t>株式会社リサイクルクリーン</t>
  </si>
  <si>
    <t>静岡県浜松市天竜区二俣町二俣４１</t>
  </si>
  <si>
    <t xml:space="preserve">053-925-1366 </t>
  </si>
  <si>
    <t>株式会社リジオナル・プランニング・チーム</t>
  </si>
  <si>
    <t>東京都新宿区四谷二丁目１１番地</t>
  </si>
  <si>
    <t xml:space="preserve">03-5367-3590 </t>
  </si>
  <si>
    <t>株式会社リフレッシュ浜名湖</t>
  </si>
  <si>
    <t xml:space="preserve">053-592-7771 </t>
  </si>
  <si>
    <t>株式会社竜栄組</t>
  </si>
  <si>
    <t>静岡県浜松市天竜区龍山町大嶺５９２</t>
  </si>
  <si>
    <t xml:space="preserve">053-969-0339 </t>
  </si>
  <si>
    <t>菱和設備株式会社</t>
  </si>
  <si>
    <t>静岡県静岡市葵区清閑町１４番５号</t>
  </si>
  <si>
    <t xml:space="preserve">054-254-8321 </t>
  </si>
  <si>
    <t xml:space="preserve">053-463-3221 </t>
  </si>
  <si>
    <t>株式会社林工組</t>
  </si>
  <si>
    <t xml:space="preserve">053-461-8853 </t>
  </si>
  <si>
    <t>有限会社連設計</t>
  </si>
  <si>
    <t xml:space="preserve">053-443-7216 </t>
  </si>
  <si>
    <t>株式会社渡辺兄弟工業</t>
  </si>
  <si>
    <t>静岡県浜松市天竜区春野町気田７５５番地</t>
  </si>
  <si>
    <t xml:space="preserve">053-989-0188 </t>
  </si>
  <si>
    <t>株式会社渡辺建築設計事務所</t>
  </si>
  <si>
    <t xml:space="preserve">053-577-5880 </t>
  </si>
  <si>
    <t>静岡県土地改良事業団体連合会</t>
  </si>
  <si>
    <t>静岡県静岡市葵区追手町９－６</t>
  </si>
  <si>
    <t xml:space="preserve">054-255-5151 </t>
  </si>
  <si>
    <t>有限会社若松造園</t>
  </si>
  <si>
    <t xml:space="preserve">053-526-7191 </t>
  </si>
  <si>
    <t>株式会社青山</t>
  </si>
  <si>
    <t xml:space="preserve">053-587-4058 </t>
  </si>
  <si>
    <t>有限会社丸高電気</t>
  </si>
  <si>
    <t>静岡県浜松市天竜区佐久間町半場５４８番地の１</t>
  </si>
  <si>
    <t xml:space="preserve">053-966-5008 </t>
  </si>
  <si>
    <t>有限会社カイセイ設備</t>
  </si>
  <si>
    <t xml:space="preserve">053-436-4931 </t>
  </si>
  <si>
    <t>有限会社大見商店</t>
  </si>
  <si>
    <t>静岡県浜松市天竜区佐久間町中部１５３番地</t>
  </si>
  <si>
    <t xml:space="preserve">053-965-0036 </t>
  </si>
  <si>
    <t>セントラル警備保障株式会社</t>
  </si>
  <si>
    <t>東京都新宿区西新宿２丁目４番１号</t>
  </si>
  <si>
    <t xml:space="preserve">03-3344-1711 </t>
  </si>
  <si>
    <t xml:space="preserve">053-453-1641 </t>
  </si>
  <si>
    <t>株式会社丹羽英二建築事務所</t>
  </si>
  <si>
    <t xml:space="preserve">052-332-3501 </t>
  </si>
  <si>
    <t>東名興産株式会社</t>
  </si>
  <si>
    <t xml:space="preserve">053-542-2311 </t>
  </si>
  <si>
    <t>株式会社ＪＰＦ</t>
  </si>
  <si>
    <t>東京都千代田区富士見２‐４‐１１</t>
  </si>
  <si>
    <t xml:space="preserve">03-3265-4851 </t>
  </si>
  <si>
    <t>有限会社富士電機浜松</t>
  </si>
  <si>
    <t xml:space="preserve">053-464-1183 </t>
  </si>
  <si>
    <t>株式会社ビス</t>
  </si>
  <si>
    <t xml:space="preserve">053-473-9936 </t>
  </si>
  <si>
    <t>株式会社アイ・ディー・エー</t>
  </si>
  <si>
    <t>群馬県高崎市倉賀野町４２２１番地１３</t>
  </si>
  <si>
    <t xml:space="preserve">027-384-6600 </t>
  </si>
  <si>
    <t>静岡県静岡市駿河区東新田三丁目３－１７</t>
  </si>
  <si>
    <t xml:space="preserve">054-260-6108 </t>
  </si>
  <si>
    <t>株式会社てんぷれーと</t>
  </si>
  <si>
    <t xml:space="preserve">053-434-9330 </t>
  </si>
  <si>
    <t>株式会社大橋工業</t>
  </si>
  <si>
    <t xml:space="preserve">053-472-7519 </t>
  </si>
  <si>
    <t>ヤンマーエネルギーシステム株式会社</t>
  </si>
  <si>
    <t xml:space="preserve">06-7636-2658 </t>
  </si>
  <si>
    <t xml:space="preserve">052-979-5210 </t>
  </si>
  <si>
    <t>有限会社メット</t>
  </si>
  <si>
    <t xml:space="preserve">053-423-0878 </t>
  </si>
  <si>
    <t>有限会社アリエダ産業</t>
  </si>
  <si>
    <t xml:space="preserve">053-438-7977 </t>
  </si>
  <si>
    <t>有限会社イワブチガス</t>
  </si>
  <si>
    <t xml:space="preserve">053-588-7555 </t>
  </si>
  <si>
    <t>日東工営株式会社</t>
  </si>
  <si>
    <t>東京都新宿区西新宿７丁目７番３０号</t>
  </si>
  <si>
    <t xml:space="preserve">03-3366-1311 </t>
  </si>
  <si>
    <t>愛知県名古屋市中村区名駅４‐２‐１１</t>
  </si>
  <si>
    <t xml:space="preserve">052-582-7231 </t>
  </si>
  <si>
    <t>株式会社ヒラテ技研</t>
  </si>
  <si>
    <t>愛知県犬山市字西浦３８番地の４</t>
  </si>
  <si>
    <t xml:space="preserve">0568-67-0444 </t>
  </si>
  <si>
    <t>静岡県静岡市清水区入船町１番１０号</t>
  </si>
  <si>
    <t xml:space="preserve">054-376-5030 </t>
  </si>
  <si>
    <t>株式会社新日</t>
  </si>
  <si>
    <t xml:space="preserve">052-331-5356 </t>
  </si>
  <si>
    <t xml:space="preserve">053-524-4560 </t>
  </si>
  <si>
    <t>トーテックアメニティ株式会社</t>
  </si>
  <si>
    <t xml:space="preserve">052-533-6900 </t>
  </si>
  <si>
    <t>静岡県静岡市駿河区南町１８－１</t>
  </si>
  <si>
    <t xml:space="preserve">054-266-7570 </t>
  </si>
  <si>
    <t>エア・ウォーター防災株式会社</t>
  </si>
  <si>
    <t xml:space="preserve">078-992-1400 </t>
  </si>
  <si>
    <t xml:space="preserve">052-262-5371 </t>
  </si>
  <si>
    <t>株式会社東光コンサルタンツ</t>
  </si>
  <si>
    <t>東京都豊島区東池袋四丁目４１番２４号</t>
  </si>
  <si>
    <t xml:space="preserve">03-5956-5506 </t>
  </si>
  <si>
    <t>静岡県静岡市駿河区小鹿９１３‐３</t>
  </si>
  <si>
    <t xml:space="preserve">054-654-2833 </t>
  </si>
  <si>
    <t>営業第一部</t>
  </si>
  <si>
    <t>有限会社アーク</t>
  </si>
  <si>
    <t>静岡県沼津市大岡２４３５番地の１</t>
  </si>
  <si>
    <t xml:space="preserve">055-929-8000 </t>
  </si>
  <si>
    <t>春野森林組合</t>
  </si>
  <si>
    <t>静岡県浜松市天竜区春野町宮川１４８１</t>
  </si>
  <si>
    <t xml:space="preserve">053-989-0185 </t>
  </si>
  <si>
    <t>株式会社環境科学研究所</t>
  </si>
  <si>
    <t xml:space="preserve">052-902-4456 </t>
  </si>
  <si>
    <t>株式会社天竜アキヤマ</t>
  </si>
  <si>
    <t>静岡県浜松市天竜区山東２９７５‐１</t>
  </si>
  <si>
    <t xml:space="preserve">053-925-4312 </t>
  </si>
  <si>
    <t>一般財団法人静岡県生活科学検査センター</t>
  </si>
  <si>
    <t>静岡県焼津市塩津１番地の１</t>
  </si>
  <si>
    <t xml:space="preserve">054-621-5861 </t>
  </si>
  <si>
    <t>西部支所</t>
  </si>
  <si>
    <t>一般社団法人日本公園緑地協会</t>
  </si>
  <si>
    <t>東京都千代田区岩本町三丁目９番１３号岩本町寿共同ビル</t>
  </si>
  <si>
    <t xml:space="preserve">03-5833-8551 </t>
  </si>
  <si>
    <t>アクリーグ株式会社</t>
  </si>
  <si>
    <t>栃木県小山市大字外城８１番地９</t>
  </si>
  <si>
    <t xml:space="preserve">0285-24-3933 </t>
  </si>
  <si>
    <t>有限会社丸秀建設</t>
  </si>
  <si>
    <t xml:space="preserve">053-523-8258 </t>
  </si>
  <si>
    <t>有限会社コーシン測量</t>
  </si>
  <si>
    <t xml:space="preserve">053-589-8822 </t>
  </si>
  <si>
    <t>株式会社資産評価センター</t>
  </si>
  <si>
    <t xml:space="preserve">053-475-8881 </t>
  </si>
  <si>
    <t>大石水道</t>
  </si>
  <si>
    <t>静岡県浜松市天竜区熊２１３８番地の５</t>
  </si>
  <si>
    <t xml:space="preserve">053-929-0540 </t>
  </si>
  <si>
    <t>株式会社マテックス合働</t>
  </si>
  <si>
    <t xml:space="preserve">053-434-2530 </t>
  </si>
  <si>
    <t>カヤバＣＳ株式会社</t>
  </si>
  <si>
    <t>三重県津市雲出長常町１１２９番地１１</t>
  </si>
  <si>
    <t xml:space="preserve">059-234-9260 </t>
  </si>
  <si>
    <t>有限会社中野熔接工業</t>
  </si>
  <si>
    <t xml:space="preserve">053-434-5284 </t>
  </si>
  <si>
    <t>エフ・正光建設株式会社</t>
  </si>
  <si>
    <t xml:space="preserve">053-987-1118 </t>
  </si>
  <si>
    <t>株式会社サカシタスポーツ</t>
  </si>
  <si>
    <t xml:space="preserve">053-592-1938 </t>
  </si>
  <si>
    <t>有限会社あんこう電氣</t>
  </si>
  <si>
    <t xml:space="preserve">053-437-8718 </t>
  </si>
  <si>
    <t>株式会社三協</t>
  </si>
  <si>
    <t>愛知県西春日井郡豊山町大字豊場字野田１１２番地</t>
  </si>
  <si>
    <t xml:space="preserve">0568-28-1771 </t>
  </si>
  <si>
    <t>株式会社総合鑑定調査</t>
  </si>
  <si>
    <t xml:space="preserve">052-212-6800 </t>
  </si>
  <si>
    <t>有限会社大畑建設</t>
  </si>
  <si>
    <t xml:space="preserve">053-489-6007 </t>
  </si>
  <si>
    <t>エネジン株式会社</t>
  </si>
  <si>
    <t xml:space="preserve">053-471-1414 </t>
  </si>
  <si>
    <t>メタウォーター株式会社</t>
  </si>
  <si>
    <t>東京都千代田区神田須田町１‐２５</t>
  </si>
  <si>
    <t xml:space="preserve">03-6853-7300 </t>
  </si>
  <si>
    <t>静岡県静岡市駿河区中野新田５７番１９３</t>
  </si>
  <si>
    <t xml:space="preserve">054-280-6671 </t>
  </si>
  <si>
    <t>東邦航空株式会社</t>
  </si>
  <si>
    <t xml:space="preserve">03-3522-3020 </t>
  </si>
  <si>
    <t>アクアインテック株式会社</t>
  </si>
  <si>
    <t>静岡県菊川市東横地３３１１番地１</t>
  </si>
  <si>
    <t>電業社工事株式会社</t>
  </si>
  <si>
    <t xml:space="preserve">055-975-8233 </t>
  </si>
  <si>
    <t>株式会社日建設計総合研究所</t>
  </si>
  <si>
    <t>東京都千代田区飯田橋二丁目１８番３号</t>
  </si>
  <si>
    <t xml:space="preserve">03-5259-6080 </t>
  </si>
  <si>
    <t>山下造園</t>
  </si>
  <si>
    <t xml:space="preserve">053-486-0081 </t>
  </si>
  <si>
    <t>有限会社Ｃ＆Ｍマル粂一級建築士事務所</t>
  </si>
  <si>
    <t xml:space="preserve">053-522-5212 </t>
  </si>
  <si>
    <t>山崎産業株式会社</t>
  </si>
  <si>
    <t xml:space="preserve">053-434-5251 </t>
  </si>
  <si>
    <t>株式会社アクシス</t>
  </si>
  <si>
    <t xml:space="preserve">053-444-5660 </t>
  </si>
  <si>
    <t xml:space="preserve">053-581-7572 </t>
  </si>
  <si>
    <t>株式会社エイト日本技術開発</t>
  </si>
  <si>
    <t xml:space="preserve">086-252-8917 </t>
  </si>
  <si>
    <t>静岡県静岡市葵区伝馬町９番地の１０―４０３</t>
  </si>
  <si>
    <t xml:space="preserve">054-275-5588 </t>
  </si>
  <si>
    <t>株式会社ウインディーネットワーク</t>
  </si>
  <si>
    <t>静岡県下田市東本郷１丁目１９番４号</t>
  </si>
  <si>
    <t xml:space="preserve">0558-22-1511 </t>
  </si>
  <si>
    <t>伊東支社</t>
  </si>
  <si>
    <t>静岡県伊東市吉田７５２‐１５３</t>
  </si>
  <si>
    <t xml:space="preserve">0557-45-7220 </t>
  </si>
  <si>
    <t>協同組合アーミック</t>
  </si>
  <si>
    <t xml:space="preserve">053-443-7211 </t>
  </si>
  <si>
    <t>株式会社巴商会</t>
  </si>
  <si>
    <t>東京都大田区蒲田本町１丁目２番５号ネクストサイト蒲田ビル５・６階</t>
  </si>
  <si>
    <t xml:space="preserve">03-3734-1111 </t>
  </si>
  <si>
    <t>静岡県磐田市三ヶ野７５３</t>
  </si>
  <si>
    <t xml:space="preserve">0538-32-7225 </t>
  </si>
  <si>
    <t>有限会社アダプト</t>
  </si>
  <si>
    <t>株式会社アーシス</t>
  </si>
  <si>
    <t xml:space="preserve">053-448-8297 </t>
  </si>
  <si>
    <t>アースサポート株式会社</t>
  </si>
  <si>
    <t>東京都渋谷区本町一丁目４番１４号</t>
  </si>
  <si>
    <t xml:space="preserve">03-3377-1100 </t>
  </si>
  <si>
    <t>株式会社アイアールシー・データ・プロ・テクニカ</t>
  </si>
  <si>
    <t>静岡県静岡市葵区竜南２丁目１１番４３号</t>
  </si>
  <si>
    <t xml:space="preserve">054-248-4611 </t>
  </si>
  <si>
    <t>株式会社アイアールネットワーク</t>
  </si>
  <si>
    <t xml:space="preserve">053-413-5505 </t>
  </si>
  <si>
    <t>株式会社アイ・イーシー</t>
  </si>
  <si>
    <t>東京都千代田区麹町３－３－４ＫＤＸ麹町ビル８階</t>
  </si>
  <si>
    <t xml:space="preserve">03-3263-4474 </t>
  </si>
  <si>
    <t>株式会社アイシー家電</t>
  </si>
  <si>
    <t xml:space="preserve">053-588-2558 </t>
  </si>
  <si>
    <t>協業組合</t>
  </si>
  <si>
    <t>愛知化製事業協業組合</t>
  </si>
  <si>
    <t>愛知県あま市西今宿平割四７８番地</t>
  </si>
  <si>
    <t xml:space="preserve">052-444-3366 </t>
  </si>
  <si>
    <t>株式会社愛知スイミング</t>
  </si>
  <si>
    <t>愛知県春日井市六軒屋町西三丁目１０番地１６</t>
  </si>
  <si>
    <t xml:space="preserve">0568-84-8743 </t>
  </si>
  <si>
    <t>株式会社アイネス</t>
  </si>
  <si>
    <t>北日本コンピューターサービス株式会社</t>
  </si>
  <si>
    <t>秋田県秋田市南通築地１５番３２号</t>
  </si>
  <si>
    <t xml:space="preserve">018-834-1811 </t>
  </si>
  <si>
    <t>アクトサービス株式会社</t>
  </si>
  <si>
    <t xml:space="preserve">053-585-0008 </t>
  </si>
  <si>
    <t>株式会社旭ビジョン</t>
  </si>
  <si>
    <t xml:space="preserve">053-458-1355 </t>
  </si>
  <si>
    <t>兵庫県神戸市東灘区魚崎浜町２１</t>
  </si>
  <si>
    <t>東海運株式会社</t>
  </si>
  <si>
    <t>東京都中央区晴海一丁目８番１２号アイランドトリトンスクエアオフィスタワーＺ３３階</t>
  </si>
  <si>
    <t xml:space="preserve">03-6221-2200 </t>
  </si>
  <si>
    <t>東京陸運事業部</t>
  </si>
  <si>
    <t xml:space="preserve">03-3521-8791 </t>
  </si>
  <si>
    <t>阿多古建設事業協同組合</t>
  </si>
  <si>
    <t>静岡県浜松市天竜区青谷１０８４</t>
  </si>
  <si>
    <t xml:space="preserve">053-926-3052 </t>
  </si>
  <si>
    <t>株式会社テクノウェアシンク</t>
  </si>
  <si>
    <t>東京都港区西新橋一丁目１番１号</t>
  </si>
  <si>
    <t xml:space="preserve">03-3504-8711 </t>
  </si>
  <si>
    <t xml:space="preserve">053-456-1595 </t>
  </si>
  <si>
    <t>株式会社ＡＰＥＸ</t>
  </si>
  <si>
    <t xml:space="preserve">052-522-6300 </t>
  </si>
  <si>
    <t>静岡県静岡市駿河区豊田一丁目９番３７号</t>
  </si>
  <si>
    <t xml:space="preserve">054-270-9066 </t>
  </si>
  <si>
    <t>株式会社アボック社</t>
  </si>
  <si>
    <t>神奈川県鎌倉市大船２‐１４‐１３</t>
  </si>
  <si>
    <t xml:space="preserve">0467-45-5119 </t>
  </si>
  <si>
    <t>有海クリーニング商会</t>
  </si>
  <si>
    <t xml:space="preserve">053-542-0285 </t>
  </si>
  <si>
    <t>株式会社アルティアセントラル</t>
  </si>
  <si>
    <t xml:space="preserve">052-229-1101 </t>
  </si>
  <si>
    <t xml:space="preserve">053-444-5055 </t>
  </si>
  <si>
    <t>有限会社アルファー理研</t>
  </si>
  <si>
    <t xml:space="preserve">053-428-3000 </t>
  </si>
  <si>
    <t>アロマジックサービス株式会社</t>
  </si>
  <si>
    <t xml:space="preserve">053-448-1188 </t>
  </si>
  <si>
    <t>ＡＬＳＯＫあんしんケアサポート株式会社</t>
  </si>
  <si>
    <t>東京都大田区山王一丁目３番５号</t>
  </si>
  <si>
    <t xml:space="preserve">03-3773-2021 </t>
  </si>
  <si>
    <t>株式会社アンドアイ</t>
  </si>
  <si>
    <t>愛知県豊橋市中柴町１２番地</t>
  </si>
  <si>
    <t xml:space="preserve">0532-33-1430 </t>
  </si>
  <si>
    <t>イカリ消毒株式会社</t>
  </si>
  <si>
    <t>東京都渋谷区千駄ケ谷５‐２７‐１１アグリスクエア新宿１１Ｆ</t>
  </si>
  <si>
    <t xml:space="preserve">03-3356-6191 </t>
  </si>
  <si>
    <t xml:space="preserve">053-543-6400 </t>
  </si>
  <si>
    <t>株式会社ｋａｓｈｕ</t>
  </si>
  <si>
    <t xml:space="preserve">053-589-3157 </t>
  </si>
  <si>
    <t>いくま工房有限会社</t>
  </si>
  <si>
    <t xml:space="preserve">053-441-5728 </t>
  </si>
  <si>
    <t>有限会社石垣防災</t>
  </si>
  <si>
    <t xml:space="preserve">053-587-5699 </t>
  </si>
  <si>
    <t>石川クリーニング</t>
  </si>
  <si>
    <t xml:space="preserve">053-522-0373 </t>
  </si>
  <si>
    <t>株式会社イシダリンク</t>
  </si>
  <si>
    <t>静岡県静岡市駿河区下島１１８‐１</t>
  </si>
  <si>
    <t xml:space="preserve">054-236-1001 </t>
  </si>
  <si>
    <t xml:space="preserve">053-465-8688 </t>
  </si>
  <si>
    <t>株式会社イズミテック</t>
  </si>
  <si>
    <t>愛知県豊橋市高師町字北新切２６７番地５</t>
  </si>
  <si>
    <t xml:space="preserve">0532-46-8521 </t>
  </si>
  <si>
    <t>いずみやクリーニング店</t>
  </si>
  <si>
    <t xml:space="preserve">053-525-1506 </t>
  </si>
  <si>
    <t>株式会社イセトー</t>
  </si>
  <si>
    <t>京都府京都市中京区烏丸通御池上ル二条殿町５５２</t>
  </si>
  <si>
    <t xml:space="preserve">075-255-8700 </t>
  </si>
  <si>
    <t>静岡県静岡市葵区黒金町１１‐７大樹生命静岡駅前ビル１１Ｆ</t>
  </si>
  <si>
    <t xml:space="preserve">054-201-9202 </t>
  </si>
  <si>
    <t>一冨士フードサービス株式会社</t>
  </si>
  <si>
    <t xml:space="preserve">06-6458-8801 </t>
  </si>
  <si>
    <t>南関東支社</t>
  </si>
  <si>
    <t xml:space="preserve">045-640-3351 </t>
  </si>
  <si>
    <t>引佐食品衛生協会</t>
  </si>
  <si>
    <t xml:space="preserve">053-524-3188 </t>
  </si>
  <si>
    <t>引佐町森林組合</t>
  </si>
  <si>
    <t xml:space="preserve">053-542-0404 </t>
  </si>
  <si>
    <t>株式会社岩田商店</t>
  </si>
  <si>
    <t xml:space="preserve">053-441-1110 </t>
  </si>
  <si>
    <t>株式会社インソース</t>
  </si>
  <si>
    <t>東京都千代田区神田小川町三丁目２０番地</t>
  </si>
  <si>
    <t xml:space="preserve">03-5834-2773 </t>
  </si>
  <si>
    <t>静岡事業所</t>
  </si>
  <si>
    <t>株式会社インターネットイニシアティブ</t>
  </si>
  <si>
    <t>東京都千代田区富士見二丁目１０番２号飯田橋グラン・ブルーム</t>
  </si>
  <si>
    <t xml:space="preserve">03-5205-6500 </t>
  </si>
  <si>
    <t>株式会社インタラック関西東海</t>
  </si>
  <si>
    <t xml:space="preserve">053-456-8171 </t>
  </si>
  <si>
    <t>株式会社インフォマティクス</t>
  </si>
  <si>
    <t>神奈川県川崎市幸区大宮町１３１０ミューザ川崎セントラルタワー２７Ｆ</t>
  </si>
  <si>
    <t xml:space="preserve">044-520-0850 </t>
  </si>
  <si>
    <t>株式会社ヴィアックス</t>
  </si>
  <si>
    <t>東京都中野区弥生町２丁目８番１５号</t>
  </si>
  <si>
    <t xml:space="preserve">03-3299-6011 </t>
  </si>
  <si>
    <t xml:space="preserve">053-435-0744 </t>
  </si>
  <si>
    <t>株式会社魚国総本社</t>
  </si>
  <si>
    <t>大阪府大阪市中央区道修町１‐６‐１９</t>
  </si>
  <si>
    <t xml:space="preserve">06-6203-5571 </t>
  </si>
  <si>
    <t xml:space="preserve">053-421-2926 </t>
  </si>
  <si>
    <t>宇式エンジニアリング株式会社</t>
  </si>
  <si>
    <t>静岡県静岡市駿河区国吉田一丁目６番３３号</t>
  </si>
  <si>
    <t xml:space="preserve">054-262-2557 </t>
  </si>
  <si>
    <t>有限会社氏原林業</t>
  </si>
  <si>
    <t xml:space="preserve">053-525-1250 </t>
  </si>
  <si>
    <t>エアボーンシステムス株式会社</t>
  </si>
  <si>
    <t>東京都港区赤坂１－１２－３２アーク森ビル１９階</t>
  </si>
  <si>
    <t xml:space="preserve">03-6230-3017 </t>
  </si>
  <si>
    <t>株式会社エイエイピー</t>
  </si>
  <si>
    <t>静岡県静岡市駿河区森下町３‐６</t>
  </si>
  <si>
    <t xml:space="preserve">054-284-8333 </t>
  </si>
  <si>
    <t xml:space="preserve">053-458-0550 </t>
  </si>
  <si>
    <t>株式会社エイペックス</t>
  </si>
  <si>
    <t xml:space="preserve">053-443-1811 </t>
  </si>
  <si>
    <t>株式会社エヴァーブルー</t>
  </si>
  <si>
    <t xml:space="preserve">053-462-2782 </t>
  </si>
  <si>
    <t>株式会社デクシィ</t>
  </si>
  <si>
    <t xml:space="preserve">053-412-0011 </t>
  </si>
  <si>
    <t>株式会社エスアールエル</t>
  </si>
  <si>
    <t>東京都新宿区西新宿二丁目１番１号</t>
  </si>
  <si>
    <t>株式会社エス・ティ産業</t>
  </si>
  <si>
    <t xml:space="preserve">053-597-2248 </t>
  </si>
  <si>
    <t>株式会社ＳＢＳ情報システム</t>
  </si>
  <si>
    <t>静岡県静岡市駿河区登呂３丁目１‐１</t>
  </si>
  <si>
    <t xml:space="preserve">054-283-1300 </t>
  </si>
  <si>
    <t>株式会社エスピーエスたくみ</t>
  </si>
  <si>
    <t>静岡県静岡市駿河区敷地１丁目９番１０号</t>
  </si>
  <si>
    <t xml:space="preserve">054-238-2188 </t>
  </si>
  <si>
    <t>株式会社ＳＢＳプロモーション</t>
  </si>
  <si>
    <t>静岡県静岡市駿河区森下町１‐３５静岡ＭＹタワー</t>
  </si>
  <si>
    <t xml:space="preserve">054-260-7737 </t>
  </si>
  <si>
    <t xml:space="preserve">053-456-0788 </t>
  </si>
  <si>
    <t>株式会社エス・ビー・エム</t>
  </si>
  <si>
    <t>エスピトーム株式会社</t>
  </si>
  <si>
    <t>静岡県静岡市駿河区中田２丁目４番１７号</t>
  </si>
  <si>
    <t xml:space="preserve">054-281-7890 </t>
  </si>
  <si>
    <t xml:space="preserve">053-476-7890 </t>
  </si>
  <si>
    <t>エテルナ運送株式会社</t>
  </si>
  <si>
    <t xml:space="preserve">053-463-1367 </t>
  </si>
  <si>
    <t>ＮＥＣソリューションイノベータ株式会社</t>
  </si>
  <si>
    <t xml:space="preserve">03-5534-2222 </t>
  </si>
  <si>
    <t>ＮＥＣキャピタルソリューション株式会社</t>
  </si>
  <si>
    <t>東京都港区港南二丁目１５番３号品川インターシティＣ棟</t>
  </si>
  <si>
    <t xml:space="preserve">03-6720-8400 </t>
  </si>
  <si>
    <t>株式会社ＮＨＫエンタープライズ</t>
  </si>
  <si>
    <t>東京都渋谷区神山町４番１４号</t>
  </si>
  <si>
    <t xml:space="preserve">03-3481-7811 </t>
  </si>
  <si>
    <t>ＮＴＴ・ＴＣリース株式会社</t>
  </si>
  <si>
    <t xml:space="preserve">03-6455-8741 </t>
  </si>
  <si>
    <t>静岡県静岡市葵区御幸町５‐９</t>
  </si>
  <si>
    <t xml:space="preserve">054-255-7500 </t>
  </si>
  <si>
    <t>株式会社ＮＴＴマーケティングアクトＰｒｏＣＸ</t>
  </si>
  <si>
    <t>大阪府大阪市都島区東野田町四丁目１５番８２号</t>
  </si>
  <si>
    <t xml:space="preserve">06-6490-0480 </t>
  </si>
  <si>
    <t xml:space="preserve">052-955-6213 </t>
  </si>
  <si>
    <t>Ｆ４５</t>
  </si>
  <si>
    <t xml:space="preserve">053-463-2110 </t>
  </si>
  <si>
    <t>株式会社エムロード</t>
  </si>
  <si>
    <t xml:space="preserve">053-411-0088 </t>
  </si>
  <si>
    <t>遠州鉄道株式会社</t>
  </si>
  <si>
    <t xml:space="preserve">053-454-2211 </t>
  </si>
  <si>
    <t>遠鉄アシスト株式会社</t>
  </si>
  <si>
    <t xml:space="preserve">053-467-7000 </t>
  </si>
  <si>
    <t>遠鉄タクシー株式会社</t>
  </si>
  <si>
    <t xml:space="preserve">053-472-5181 </t>
  </si>
  <si>
    <t>遠藤科学株式会社</t>
  </si>
  <si>
    <t>静岡県静岡市駿河区西脇１２９４</t>
  </si>
  <si>
    <t xml:space="preserve">054-283-6222 </t>
  </si>
  <si>
    <t xml:space="preserve">053-464-3400 </t>
  </si>
  <si>
    <t>株式会社エンブレム</t>
  </si>
  <si>
    <t xml:space="preserve">053-433-5827 </t>
  </si>
  <si>
    <t>オイレスＥＣＯ株式会社</t>
  </si>
  <si>
    <t>東京都品川区西五反田２－２８－５第２オークラビル</t>
  </si>
  <si>
    <t xml:space="preserve">03-5435-5461 </t>
  </si>
  <si>
    <t>愛知県名古屋市中村区名駅４‐１７‐３メイヨンビル</t>
  </si>
  <si>
    <t xml:space="preserve">052-569-2788 </t>
  </si>
  <si>
    <t>大木産業株式会社</t>
  </si>
  <si>
    <t>愛知県豊川市牛久保町城下７３番地</t>
  </si>
  <si>
    <t xml:space="preserve">0533-85-3358 </t>
  </si>
  <si>
    <t>豊川営業所</t>
  </si>
  <si>
    <t xml:space="preserve">053-436-1956 </t>
  </si>
  <si>
    <t>株式会社オートメーションリサーチアソシエイツ</t>
  </si>
  <si>
    <t xml:space="preserve">053-450-3051 </t>
  </si>
  <si>
    <t>有限会社大野商会</t>
  </si>
  <si>
    <t>オオバ電気保安管理事務所</t>
  </si>
  <si>
    <t xml:space="preserve">053-472-1088 </t>
  </si>
  <si>
    <t>株式会社大原ガラスリサイクル</t>
  </si>
  <si>
    <t>愛知県名古屋市中村区則武本通三丁目３１番地</t>
  </si>
  <si>
    <t xml:space="preserve">052-461-2151 </t>
  </si>
  <si>
    <t>大村商会</t>
  </si>
  <si>
    <t xml:space="preserve">053-587-6521 </t>
  </si>
  <si>
    <t>オザワ科学株式会社</t>
  </si>
  <si>
    <t xml:space="preserve">052-951-5331 </t>
  </si>
  <si>
    <t xml:space="preserve">053-431-5171 </t>
  </si>
  <si>
    <t>オフィスＪ．Ｃｏｒｐｏｒａｔｉｏｎ</t>
  </si>
  <si>
    <t>オリックス・レンテック株式会社</t>
  </si>
  <si>
    <t>東京都品川区北品川５‐５‐１５大崎ブライトコア</t>
  </si>
  <si>
    <t xml:space="preserve">03-3473-8413 </t>
  </si>
  <si>
    <t>株式会社カーク</t>
  </si>
  <si>
    <t xml:space="preserve">052-971-6533 </t>
  </si>
  <si>
    <t xml:space="preserve">053-431-6801 </t>
  </si>
  <si>
    <t>株式会社カーズターミナル</t>
  </si>
  <si>
    <t xml:space="preserve">053-444-0002 </t>
  </si>
  <si>
    <t>株式会社会議録研究所</t>
  </si>
  <si>
    <t>東京都新宿区市谷砂土原町一丁目２番地３４</t>
  </si>
  <si>
    <t xml:space="preserve">03-3267-6051 </t>
  </si>
  <si>
    <t>株式会社会議録センター</t>
  </si>
  <si>
    <t>埼玉県鴻巣市鎌塚一丁目４番１２号</t>
  </si>
  <si>
    <t xml:space="preserve">048-549-0822 </t>
  </si>
  <si>
    <t>株式会社海月洗染</t>
  </si>
  <si>
    <t xml:space="preserve">053-461-0868 </t>
  </si>
  <si>
    <t>特定非営利活動法人</t>
  </si>
  <si>
    <t>有限会社門屋工業</t>
  </si>
  <si>
    <t>静岡県浜松市天竜区佐久間町佐久間４１２番地の１</t>
  </si>
  <si>
    <t xml:space="preserve">053-965-0615 </t>
  </si>
  <si>
    <t>有限会社金子商店</t>
  </si>
  <si>
    <t xml:space="preserve">053-523-0800 </t>
  </si>
  <si>
    <t>有限会社Ｋａｍｉｙａ　Ｒ．Ｃ</t>
  </si>
  <si>
    <t xml:space="preserve">053-583-0314 </t>
  </si>
  <si>
    <t>神谷動物病院</t>
  </si>
  <si>
    <t xml:space="preserve">053-412-0010 </t>
  </si>
  <si>
    <t>株式会社カモン</t>
  </si>
  <si>
    <t xml:space="preserve">053-522-3700 </t>
  </si>
  <si>
    <t>株式会社茅葺屋根保存協会</t>
  </si>
  <si>
    <t>栃木県下野市大光寺１丁目５番１１号</t>
  </si>
  <si>
    <t xml:space="preserve">0285-51-0786 </t>
  </si>
  <si>
    <t>株式会社河合楽器製作所</t>
  </si>
  <si>
    <t xml:space="preserve">053-457-1314 </t>
  </si>
  <si>
    <t>浜松公教販</t>
  </si>
  <si>
    <t xml:space="preserve">053-455-0634 </t>
  </si>
  <si>
    <t>株式会社河合万年筆</t>
  </si>
  <si>
    <t>静岡県浜松市天竜区二俣町阿蔵４０５番地１</t>
  </si>
  <si>
    <t xml:space="preserve">0120-932-561 </t>
  </si>
  <si>
    <t>株式会社川坂モータース</t>
  </si>
  <si>
    <t xml:space="preserve">053-926-1855 </t>
  </si>
  <si>
    <t>有限会社カワシマハネー</t>
  </si>
  <si>
    <t>090-8183-2555</t>
  </si>
  <si>
    <t>株式会社河原園芸</t>
  </si>
  <si>
    <t xml:space="preserve">053-421-0279 </t>
  </si>
  <si>
    <t>株式会社カンエイメンテナンス</t>
  </si>
  <si>
    <t>埼玉県行田市桜町１丁目６番１０号</t>
  </si>
  <si>
    <t xml:space="preserve">048-554-9511 </t>
  </si>
  <si>
    <t>環境計測株式会社</t>
  </si>
  <si>
    <t>京都府京都市伏見区竹田北三ツ杭町８４番地</t>
  </si>
  <si>
    <t xml:space="preserve">075-643-0341 </t>
  </si>
  <si>
    <t>神奈川事業所</t>
  </si>
  <si>
    <t>神奈川県川崎市川崎区宮本町２‐１２</t>
  </si>
  <si>
    <t xml:space="preserve">044-221-0171 </t>
  </si>
  <si>
    <t>環境テクノサービス株式会社</t>
  </si>
  <si>
    <t>東京都千代田区神田神保町１丁目４４番２号</t>
  </si>
  <si>
    <t xml:space="preserve">03-5577-2044 </t>
  </si>
  <si>
    <t>環境保全株式会社</t>
  </si>
  <si>
    <t>静岡県湖西市新居町中之郷１７７１番地</t>
  </si>
  <si>
    <t xml:space="preserve">053-594-2323 </t>
  </si>
  <si>
    <t>有限責任監査法人トーマツ</t>
  </si>
  <si>
    <t>東京都千代田区丸の内三丁目２番３号丸の内二重橋ビルディング</t>
  </si>
  <si>
    <t xml:space="preserve">03-6213-1000 </t>
  </si>
  <si>
    <t>株式会社カンツール</t>
  </si>
  <si>
    <t>東京都中央区日本橋小伝馬町１‐３</t>
  </si>
  <si>
    <t xml:space="preserve">03-5962-3240 </t>
  </si>
  <si>
    <t xml:space="preserve">052-504-2321 </t>
  </si>
  <si>
    <t>関東港業株式会社</t>
  </si>
  <si>
    <t>東京都港区芝浦４丁目１７番１１号</t>
  </si>
  <si>
    <t xml:space="preserve">03-3456-1312 </t>
  </si>
  <si>
    <t>文化財保存対策事業部</t>
  </si>
  <si>
    <t xml:space="preserve">03-3456-1311 </t>
  </si>
  <si>
    <t>特定非営利活動法人がんばらまいか佐久間</t>
  </si>
  <si>
    <t>静岡県浜松市天竜区佐久間町佐久間４２９‐１</t>
  </si>
  <si>
    <t xml:space="preserve">053-965-1100 </t>
  </si>
  <si>
    <t>株式会社企画屋</t>
  </si>
  <si>
    <t xml:space="preserve">053-460-0884 </t>
  </si>
  <si>
    <t>北沢防災設備有限会社</t>
  </si>
  <si>
    <t xml:space="preserve">053-586-4100 </t>
  </si>
  <si>
    <t>株式会社紀伊國屋書店</t>
  </si>
  <si>
    <t>東京都新宿区新宿３丁目１７番７号</t>
  </si>
  <si>
    <t xml:space="preserve">03-3354-0131 </t>
  </si>
  <si>
    <t>神奈川静岡営業本部</t>
  </si>
  <si>
    <t>静岡県静岡市葵区日出町１番地の２ＴＯＫＡＩ日出町ビル</t>
  </si>
  <si>
    <t xml:space="preserve">054-253-3015 </t>
  </si>
  <si>
    <t>有限会社きふじ</t>
  </si>
  <si>
    <t xml:space="preserve">053-473-2220 </t>
  </si>
  <si>
    <t>有限会社協英通信</t>
  </si>
  <si>
    <t xml:space="preserve">053-433-6801 </t>
  </si>
  <si>
    <t>株式会社協栄</t>
  </si>
  <si>
    <t>東京都中央区日本橋蛎殻町２丁目１３番９号</t>
  </si>
  <si>
    <t xml:space="preserve">03-3666-3251 </t>
  </si>
  <si>
    <t xml:space="preserve">053-525-6588 </t>
  </si>
  <si>
    <t>株式会社ぎょうせい</t>
  </si>
  <si>
    <t xml:space="preserve">03-6892-6701 </t>
  </si>
  <si>
    <t>行政システム株式会社</t>
  </si>
  <si>
    <t>東京都立川市曙町二丁目２２‐２０立川センタービル</t>
  </si>
  <si>
    <t xml:space="preserve">042-521-4192 </t>
  </si>
  <si>
    <t>静岡県駿東郡長泉町下土狩２０‐３</t>
  </si>
  <si>
    <t xml:space="preserve">055-941-6622 </t>
  </si>
  <si>
    <t>株式会社共同</t>
  </si>
  <si>
    <t xml:space="preserve">053-464-4108 </t>
  </si>
  <si>
    <t>共同機器株式会社</t>
  </si>
  <si>
    <t xml:space="preserve">053-523-2828 </t>
  </si>
  <si>
    <t>株式会社協立メンテナスサービス</t>
  </si>
  <si>
    <t xml:space="preserve">053-421-3300 </t>
  </si>
  <si>
    <t>協和医科器械株式会社</t>
  </si>
  <si>
    <t>静岡県静岡市駿河区池田１５６‐２</t>
  </si>
  <si>
    <t xml:space="preserve">054-655-6600 </t>
  </si>
  <si>
    <t xml:space="preserve">053-423-2110 </t>
  </si>
  <si>
    <t>株式会社共和電業</t>
  </si>
  <si>
    <t>東京都調布市調布ケ丘三丁目５番地１</t>
  </si>
  <si>
    <t xml:space="preserve">042-488-1111 </t>
  </si>
  <si>
    <t>インフラ営業部</t>
  </si>
  <si>
    <t>東京都千代田区一ツ橋２－４－３光文恒産ビル３階</t>
  </si>
  <si>
    <t xml:space="preserve">03-5226-3565 </t>
  </si>
  <si>
    <t>有限会社協和防災工業</t>
  </si>
  <si>
    <t xml:space="preserve">053-435-0672 </t>
  </si>
  <si>
    <t>株式会社桐屋印刷</t>
  </si>
  <si>
    <t xml:space="preserve">053-441-4526 </t>
  </si>
  <si>
    <t>近畿日本ツーリスト株式会社</t>
  </si>
  <si>
    <t>東京都新宿区西新宿二丁目６番１号</t>
  </si>
  <si>
    <t xml:space="preserve">03-6863-0322 </t>
  </si>
  <si>
    <t xml:space="preserve">053-456-8661 </t>
  </si>
  <si>
    <t>キングラン東海株式会社</t>
  </si>
  <si>
    <t>愛知県豊川市馬場町薬師７５番地</t>
  </si>
  <si>
    <t xml:space="preserve">0533-89-4545 </t>
  </si>
  <si>
    <t>有限会社クリーンエンシュー</t>
  </si>
  <si>
    <t xml:space="preserve">053-445-3550 </t>
  </si>
  <si>
    <t>株式会社クリーン浜松</t>
  </si>
  <si>
    <t xml:space="preserve">053-431-6220 </t>
  </si>
  <si>
    <t>グリーンブルー株式会社</t>
  </si>
  <si>
    <t>神奈川県横浜市神奈川区西神奈川一丁目１４番１２号</t>
  </si>
  <si>
    <t xml:space="preserve">045-322-1011 </t>
  </si>
  <si>
    <t>株式会社クリエイティブプロジェクト・ズーム</t>
  </si>
  <si>
    <t xml:space="preserve">053-411-4888 </t>
  </si>
  <si>
    <t>株式会社クレステック</t>
  </si>
  <si>
    <t xml:space="preserve">053-439-0315 </t>
  </si>
  <si>
    <t>グローリー株式会社</t>
  </si>
  <si>
    <t>兵庫県姫路市下手野１‐３‐１</t>
  </si>
  <si>
    <t xml:space="preserve">079-297-3131 </t>
  </si>
  <si>
    <t>静岡県静岡市駿河区中原６１８</t>
  </si>
  <si>
    <t xml:space="preserve">054-281-7816 </t>
  </si>
  <si>
    <t>一般財団法人経済調査会</t>
  </si>
  <si>
    <t>東京都港区新橋六丁目１７番１５号菱進御成門ビル</t>
  </si>
  <si>
    <t xml:space="preserve">03-5777-8211 </t>
  </si>
  <si>
    <t>中部支部</t>
  </si>
  <si>
    <t xml:space="preserve">052-221-8386 </t>
  </si>
  <si>
    <t>株式会社ケー・デー・シー</t>
  </si>
  <si>
    <t>東京都港区虎ノ門４丁目２番１２号</t>
  </si>
  <si>
    <t xml:space="preserve">03-5733-5111 </t>
  </si>
  <si>
    <t>中日本支店</t>
  </si>
  <si>
    <t xml:space="preserve">092-781-2880 </t>
  </si>
  <si>
    <t>株式会社現代けんこう出版</t>
  </si>
  <si>
    <t>東京都墨田区両国一丁目１２番８号</t>
  </si>
  <si>
    <t xml:space="preserve">03-3846-1088 </t>
  </si>
  <si>
    <t>株式会社コアズ</t>
  </si>
  <si>
    <t xml:space="preserve">052-202-0018 </t>
  </si>
  <si>
    <t xml:space="preserve">053-450-4811 </t>
  </si>
  <si>
    <t>コインロッカー事業有限会社</t>
  </si>
  <si>
    <t>静岡県静岡市葵区安東３‐１９‐３３</t>
  </si>
  <si>
    <t xml:space="preserve">054-245-8992 </t>
  </si>
  <si>
    <t>公営事業株式会社</t>
  </si>
  <si>
    <t>東京都中野区中野三丁目５０番１１号公営ビル</t>
  </si>
  <si>
    <t xml:space="preserve">03-5340-0361 </t>
  </si>
  <si>
    <t>医療法人</t>
  </si>
  <si>
    <t>医療法人弘遠会</t>
  </si>
  <si>
    <t xml:space="preserve">053-443-0111 </t>
  </si>
  <si>
    <t>株式会社工業複写センター</t>
  </si>
  <si>
    <t>静岡県静岡市葵区川合三丁目２６番２２号</t>
  </si>
  <si>
    <t xml:space="preserve">054-264-3200 </t>
  </si>
  <si>
    <t>株式会社合人社計画研究所</t>
  </si>
  <si>
    <t xml:space="preserve">082-247-7994 </t>
  </si>
  <si>
    <t>株式会社幸明</t>
  </si>
  <si>
    <t xml:space="preserve">053-436-8311 </t>
  </si>
  <si>
    <t>社会福祉法人</t>
  </si>
  <si>
    <t>社会福祉法人公友会</t>
  </si>
  <si>
    <t xml:space="preserve">053-428-5551 </t>
  </si>
  <si>
    <t>コーベベビー株式会社</t>
  </si>
  <si>
    <t>兵庫県神戸市東灘区住吉宮町２丁目１９番２１号</t>
  </si>
  <si>
    <t xml:space="preserve">078-854-3011 </t>
  </si>
  <si>
    <t>コニカミノルタジャパン株式会社</t>
  </si>
  <si>
    <t>東京都港区芝浦一丁目１番１号浜松町ビルディング２６Ｆ</t>
  </si>
  <si>
    <t xml:space="preserve">03-6324-1070 </t>
  </si>
  <si>
    <t>ヘルスケアカンパニー　浜松営業所</t>
  </si>
  <si>
    <t xml:space="preserve">053-411-8777 </t>
  </si>
  <si>
    <t>小林クリエイト株式会社</t>
  </si>
  <si>
    <t>愛知県刈谷市小垣江町北高根１１５番地</t>
  </si>
  <si>
    <t xml:space="preserve">0566-26-5310 </t>
  </si>
  <si>
    <t xml:space="preserve">053-455-4811 </t>
  </si>
  <si>
    <t>有限会社コピーエス・エス</t>
  </si>
  <si>
    <t xml:space="preserve">053-454-8853 </t>
  </si>
  <si>
    <t>株式会社湖北</t>
  </si>
  <si>
    <t xml:space="preserve">053-524-0088 </t>
  </si>
  <si>
    <t>株式会社コム・エンジニアリング</t>
  </si>
  <si>
    <t xml:space="preserve">053-465-0202 </t>
  </si>
  <si>
    <t>株式会社ホウショウ</t>
  </si>
  <si>
    <t xml:space="preserve">053-465-8135 </t>
  </si>
  <si>
    <t>株式会社小山商会</t>
  </si>
  <si>
    <t>宮城県仙台市青葉区花京院二丁目２番７５号小山ビル</t>
  </si>
  <si>
    <t xml:space="preserve">022-265-9701 </t>
  </si>
  <si>
    <t>静岡県静岡市葵区慈悲尾４８５‐１</t>
  </si>
  <si>
    <t xml:space="preserve">054-276-0306 </t>
  </si>
  <si>
    <t>株式会社五輪</t>
  </si>
  <si>
    <t xml:space="preserve">076-442-0133 </t>
  </si>
  <si>
    <t>株式会社コングレ</t>
  </si>
  <si>
    <t>サーラ物流株式会社</t>
  </si>
  <si>
    <t>愛知県豊川市宿町野川１番地２７</t>
  </si>
  <si>
    <t xml:space="preserve">0533-73-2991 </t>
  </si>
  <si>
    <t>株式会社サイサン</t>
  </si>
  <si>
    <t>埼玉県さいたま市大宮区桜木町１丁目１１番地５</t>
  </si>
  <si>
    <t xml:space="preserve">048-641-8211 </t>
  </si>
  <si>
    <t xml:space="preserve">053-486-5557 </t>
  </si>
  <si>
    <t>株式会社サイト</t>
  </si>
  <si>
    <t xml:space="preserve">053-485-4126 </t>
  </si>
  <si>
    <t>斉藤電気保安管理事務所</t>
  </si>
  <si>
    <t xml:space="preserve">053-585-5347 </t>
  </si>
  <si>
    <t>株式会社さいわいトータルフードサービス</t>
  </si>
  <si>
    <t xml:space="preserve">053-468-0807 </t>
  </si>
  <si>
    <t>有限会社サインネットワークコーポレーション</t>
  </si>
  <si>
    <t xml:space="preserve">053-437-0908 </t>
  </si>
  <si>
    <t>坂井モーター株式会社</t>
  </si>
  <si>
    <t xml:space="preserve">053-463-5355 </t>
  </si>
  <si>
    <t>株式会社栄タイヤ</t>
  </si>
  <si>
    <t xml:space="preserve">053-448-8881 </t>
  </si>
  <si>
    <t>有限会社坂口医科器械</t>
  </si>
  <si>
    <t xml:space="preserve">053-452-3066 </t>
  </si>
  <si>
    <t>佐川印刷株式会社</t>
  </si>
  <si>
    <t>京都府向日市森本町戌亥５番地の３</t>
  </si>
  <si>
    <t xml:space="preserve">075-933-8081 </t>
  </si>
  <si>
    <t xml:space="preserve">053-436-8700 </t>
  </si>
  <si>
    <t>社会福祉法人さくま</t>
  </si>
  <si>
    <t>静岡県浜松市天竜区佐久間町中部１８‐１５</t>
  </si>
  <si>
    <t xml:space="preserve">053-965-1855 </t>
  </si>
  <si>
    <t>テープ起こし　さくらい屋</t>
  </si>
  <si>
    <t xml:space="preserve">053-484-1848 </t>
  </si>
  <si>
    <t>ササキ株式会社</t>
  </si>
  <si>
    <t>愛知県豊橋市八町通五丁目７番地</t>
  </si>
  <si>
    <t xml:space="preserve">0532-55-6811 </t>
  </si>
  <si>
    <t xml:space="preserve">053-464-6677 </t>
  </si>
  <si>
    <t>株式会社サスネット</t>
  </si>
  <si>
    <t xml:space="preserve">053-424-8811 </t>
  </si>
  <si>
    <t>株式会社サン</t>
  </si>
  <si>
    <t>静岡県静岡市駿河区森下町１番３５号静岡ＭＹタワー</t>
  </si>
  <si>
    <t xml:space="preserve">054-280-2950 </t>
  </si>
  <si>
    <t xml:space="preserve">053-458-2844 </t>
  </si>
  <si>
    <t>株式会社サンオート</t>
  </si>
  <si>
    <t>東京都豊島区池袋２丁目１６番２号</t>
  </si>
  <si>
    <t xml:space="preserve">03-3986-3808 </t>
  </si>
  <si>
    <t>株式会社三共</t>
  </si>
  <si>
    <t xml:space="preserve">053-442-1001 </t>
  </si>
  <si>
    <t>学校法人産業能率大学</t>
  </si>
  <si>
    <t>東京都世田谷区等々力６丁目３９番１５号</t>
  </si>
  <si>
    <t xml:space="preserve">03-3704-1111 </t>
  </si>
  <si>
    <t>三幸株式会社</t>
  </si>
  <si>
    <t>東京都千代田区神田駿河台三丁目３番地４三幸駿河台ビル</t>
  </si>
  <si>
    <t xml:space="preserve">03-5217-1621 </t>
  </si>
  <si>
    <t xml:space="preserve">053-458-9851 </t>
  </si>
  <si>
    <t>株式会社三工商会</t>
  </si>
  <si>
    <t xml:space="preserve">053-425-4310 </t>
  </si>
  <si>
    <t>株式会社ミダック</t>
  </si>
  <si>
    <t xml:space="preserve">053-414-1888 </t>
  </si>
  <si>
    <t>株式会社三豊</t>
  </si>
  <si>
    <t>愛知県豊橋市西山町字西山３２８番地</t>
  </si>
  <si>
    <t xml:space="preserve">0532-21-2573 </t>
  </si>
  <si>
    <t>三友プラントサービス株式会社</t>
  </si>
  <si>
    <t>神奈川県相模原市緑区橋本台一丁目８番２１号</t>
  </si>
  <si>
    <t xml:space="preserve">042-773-1431 </t>
  </si>
  <si>
    <t>株式会社サンリーク</t>
  </si>
  <si>
    <t>大阪府大阪市淀川区宮原１丁目１９番２３号</t>
  </si>
  <si>
    <t xml:space="preserve">06-6395-6801 </t>
  </si>
  <si>
    <t>静岡県静岡市清水区横砂東町３７番３４号２０２</t>
  </si>
  <si>
    <t xml:space="preserve">054-361-1351 </t>
  </si>
  <si>
    <t>株式会社サンワールド社</t>
  </si>
  <si>
    <t xml:space="preserve">053-426-1121 </t>
  </si>
  <si>
    <t>三和事務機株式会社</t>
  </si>
  <si>
    <t xml:space="preserve">053-464-3326 </t>
  </si>
  <si>
    <t>株式会社ワンヘルスコーポレーション</t>
  </si>
  <si>
    <t>ＧＥヘルスケア・ジャパン株式会社</t>
  </si>
  <si>
    <t>東京都日野市旭が丘４‐７‐１２７</t>
  </si>
  <si>
    <t xml:space="preserve">042-585-5111 </t>
  </si>
  <si>
    <t xml:space="preserve">053-546-0066 </t>
  </si>
  <si>
    <t>株式会社シーエスエス総合舞台</t>
  </si>
  <si>
    <t>愛知県名古屋市千種区松軒一丁目５番１６号</t>
  </si>
  <si>
    <t xml:space="preserve">052-711-2266 </t>
  </si>
  <si>
    <t>株式会社シー・エス・シー</t>
  </si>
  <si>
    <t>東京都千代田区三番町３番地８</t>
  </si>
  <si>
    <t xml:space="preserve">03-5215-0120 </t>
  </si>
  <si>
    <t>株式会社ジーシーシー</t>
  </si>
  <si>
    <t>群馬県前橋市上大島町９６番地</t>
  </si>
  <si>
    <t xml:space="preserve">027-263-1637 </t>
  </si>
  <si>
    <t>株式会社シービーエム</t>
  </si>
  <si>
    <t xml:space="preserve">053-441-1600 </t>
  </si>
  <si>
    <t>シーメンスヘルスケア株式会社</t>
  </si>
  <si>
    <t>東京都品川区大崎一丁目１１番１号</t>
  </si>
  <si>
    <t>甲信・静岡営業所</t>
  </si>
  <si>
    <t>静岡県静岡市葵区栄町４‐１０</t>
  </si>
  <si>
    <t xml:space="preserve">054-266-4950 </t>
  </si>
  <si>
    <t>ＪＦＥ環境サービス株式会社</t>
  </si>
  <si>
    <t>神奈川県横浜市鶴見区弁天町３番地</t>
  </si>
  <si>
    <t xml:space="preserve">045-502-2226 </t>
  </si>
  <si>
    <t>株式会社ＪＴＢ</t>
  </si>
  <si>
    <t>東京都品川区東品川二丁目３番１１号</t>
  </si>
  <si>
    <t xml:space="preserve">03-5479-2211 </t>
  </si>
  <si>
    <t xml:space="preserve">053-454-6981 </t>
  </si>
  <si>
    <t>ヴェオリア・ジェネッツ株式会社</t>
  </si>
  <si>
    <t>東京都港区海岸三丁目２０番２０号ヨコソーレインボータワー３階</t>
  </si>
  <si>
    <t xml:space="preserve">03-6858-0035 </t>
  </si>
  <si>
    <t>歯科技工俊光</t>
  </si>
  <si>
    <t xml:space="preserve">053-449-2271 </t>
  </si>
  <si>
    <t>静岡アイホー調理機株式会社</t>
  </si>
  <si>
    <t>静岡県静岡市駿河区中島３８１‐１</t>
  </si>
  <si>
    <t xml:space="preserve">054-285-5900 </t>
  </si>
  <si>
    <t xml:space="preserve">053-420-3331 </t>
  </si>
  <si>
    <t>株式会社静岡運送</t>
  </si>
  <si>
    <t>静岡県静岡市葵区竜南二丁目３番３９号</t>
  </si>
  <si>
    <t xml:space="preserve">054-247-3119 </t>
  </si>
  <si>
    <t xml:space="preserve">053-442-2019 </t>
  </si>
  <si>
    <t>有限会社静岡ガード</t>
  </si>
  <si>
    <t xml:space="preserve">053-455-3457 </t>
  </si>
  <si>
    <t>一般社団法人静岡県公共嘱託登記司法書士協会</t>
  </si>
  <si>
    <t>静岡県静岡市駿河区稲川一丁目１番１号</t>
  </si>
  <si>
    <t xml:space="preserve">054-289-3700 </t>
  </si>
  <si>
    <t>静岡県広告美術業協同組合</t>
  </si>
  <si>
    <t xml:space="preserve">054-283-3000 </t>
  </si>
  <si>
    <t>静岡県消防設備保守点検業協同組合</t>
  </si>
  <si>
    <t>静岡県静岡市駿河区南町５番３号</t>
  </si>
  <si>
    <t xml:space="preserve">054-287-5091 </t>
  </si>
  <si>
    <t>静岡県西部環境整備株式会社</t>
  </si>
  <si>
    <t xml:space="preserve">053-486-5558 </t>
  </si>
  <si>
    <t>静岡県電機商業組合北遠支部工事部会</t>
  </si>
  <si>
    <t>静岡県浜松市天竜区二俣町二俣１３９５‐１</t>
  </si>
  <si>
    <t xml:space="preserve">053-925-2523 </t>
  </si>
  <si>
    <t>静岡県静岡市葵区伝馬町１８番地の１１</t>
  </si>
  <si>
    <t>公益財団法人</t>
  </si>
  <si>
    <t>公益財団法人静岡県予防医学協会</t>
  </si>
  <si>
    <t>浜松健診センター</t>
  </si>
  <si>
    <t xml:space="preserve">053-422-7800 </t>
  </si>
  <si>
    <t>株式会社静岡情報処理センター</t>
  </si>
  <si>
    <t>静岡県静岡市葵区紺屋町１２番地６シャンソンビル紺屋町</t>
  </si>
  <si>
    <t xml:space="preserve">054-271-7501 </t>
  </si>
  <si>
    <t>株式会社静岡セイコー</t>
  </si>
  <si>
    <t>静岡県静岡市駿河区みずほ二丁目１８‐１５</t>
  </si>
  <si>
    <t xml:space="preserve">054-259-9121 </t>
  </si>
  <si>
    <t>株式会社静岡テレビセンター</t>
  </si>
  <si>
    <t>静岡県静岡市駿河区馬渕３丁目１４番地３１‐９</t>
  </si>
  <si>
    <t xml:space="preserve">054-286-3161 </t>
  </si>
  <si>
    <t>株式会社静岡博報堂</t>
  </si>
  <si>
    <t>静岡県静岡市葵区伝馬町８‐６トップセンタービル１１階</t>
  </si>
  <si>
    <t xml:space="preserve">054-652-2800 </t>
  </si>
  <si>
    <t xml:space="preserve">053-450-3461 </t>
  </si>
  <si>
    <t>静岡ビルサービス株式会社</t>
  </si>
  <si>
    <t>静岡県静岡市清水区草薙一丁目３番１５号グラソード草薙２階</t>
  </si>
  <si>
    <t xml:space="preserve">054-344-5100 </t>
  </si>
  <si>
    <t xml:space="preserve">055-922-3002 </t>
  </si>
  <si>
    <t>静岡ビル保善株式会社</t>
  </si>
  <si>
    <t>静岡県静岡市葵区鷹匠二丁目２３番９号</t>
  </si>
  <si>
    <t xml:space="preserve">054-251-1161 </t>
  </si>
  <si>
    <t>株式会社自治体病院共済会</t>
  </si>
  <si>
    <t>東京都千代田区平河町２丁目７番５号砂防会館本館７階</t>
  </si>
  <si>
    <t xml:space="preserve">03-3263-3397 </t>
  </si>
  <si>
    <t>社会福祉法人慈悲庵</t>
  </si>
  <si>
    <t xml:space="preserve">053-453-0167 </t>
  </si>
  <si>
    <t>島津メディカルシステムズ株式会社</t>
  </si>
  <si>
    <t xml:space="preserve">06-7668-2890 </t>
  </si>
  <si>
    <t>豊橋営業所</t>
  </si>
  <si>
    <t>愛知県豊橋市広小路三丁目４５番２号豊橋第一生命ビルディング５階</t>
  </si>
  <si>
    <t xml:space="preserve">0532-81-8661 </t>
  </si>
  <si>
    <t>清水洗業</t>
  </si>
  <si>
    <t xml:space="preserve">053-526-0502 </t>
  </si>
  <si>
    <t>株式会社シミズ・ビルライフケア</t>
  </si>
  <si>
    <t>東京都中央区京橋２‐１０‐２</t>
  </si>
  <si>
    <t xml:space="preserve">03-6228-6130 </t>
  </si>
  <si>
    <t>東海支社</t>
  </si>
  <si>
    <t xml:space="preserve">052-223-4343 </t>
  </si>
  <si>
    <t>株式会社下田オー・エー・システム</t>
  </si>
  <si>
    <t>静岡県下田市田牛字碁石浜７１８番地の２２９</t>
  </si>
  <si>
    <t xml:space="preserve">0558-22-4536 </t>
  </si>
  <si>
    <t>シャープファイナンス株式会社</t>
  </si>
  <si>
    <t>東京都千代田区麹町五丁目１番地１住友不動産麹町ガーデンタワー</t>
  </si>
  <si>
    <t xml:space="preserve">03-5275-2780 </t>
  </si>
  <si>
    <t>静岡県静岡市清水区鳥坂１１７０番１</t>
  </si>
  <si>
    <t xml:space="preserve">054-344-5821 </t>
  </si>
  <si>
    <t>株式会社社会保険出版社</t>
  </si>
  <si>
    <t>東京都千代田区神田猿楽町１‐５‐１８千代田ビル</t>
  </si>
  <si>
    <t xml:space="preserve">03-3291-9841 </t>
  </si>
  <si>
    <t>株式会社ジャパンインターナショナル総合研究所</t>
  </si>
  <si>
    <t>京都府京都市右京区西京極西池田町９番地５西京極駅前ビル６階</t>
  </si>
  <si>
    <t xml:space="preserve">075-924-2603 </t>
  </si>
  <si>
    <t>株式会社ジャパン・ホームサービス</t>
  </si>
  <si>
    <t xml:space="preserve">053-597-2228 </t>
  </si>
  <si>
    <t>正栄産業株式会社</t>
  </si>
  <si>
    <t xml:space="preserve">053-464-6525 </t>
  </si>
  <si>
    <t>浄化槽管理株式会社</t>
  </si>
  <si>
    <t>静岡県湖西市坊瀬２５５番地の２</t>
  </si>
  <si>
    <t xml:space="preserve">053-573-1103 </t>
  </si>
  <si>
    <t>細江支店</t>
  </si>
  <si>
    <t xml:space="preserve">053-522-3931 </t>
  </si>
  <si>
    <t>有限会社上下水道管理サービス</t>
  </si>
  <si>
    <t>静岡県浜松市天竜区山東１２５番地の１</t>
  </si>
  <si>
    <t xml:space="preserve">053-925-2909 </t>
  </si>
  <si>
    <t>昭和建物管理株式会社</t>
  </si>
  <si>
    <t xml:space="preserve">052-728-1133 </t>
  </si>
  <si>
    <t>昭和リース株式会社</t>
  </si>
  <si>
    <t>東京都中央区日本橋室町２丁目４番３号</t>
  </si>
  <si>
    <t xml:space="preserve">03-4284-1111 </t>
  </si>
  <si>
    <t>一般財団法人食品薬品安全センター</t>
  </si>
  <si>
    <t>神奈川県秦野市落合７２９番地の５</t>
  </si>
  <si>
    <t xml:space="preserve">0463-82-4751 </t>
  </si>
  <si>
    <t>秦野研究所</t>
  </si>
  <si>
    <t xml:space="preserve">0463-82-4755 </t>
  </si>
  <si>
    <t>新栄事務機株式会社</t>
  </si>
  <si>
    <t xml:space="preserve">053-463-9159 </t>
  </si>
  <si>
    <t>新栄ビルサービス株式会社</t>
  </si>
  <si>
    <t xml:space="preserve">053-438-3580 </t>
  </si>
  <si>
    <t>新企画株式会社</t>
  </si>
  <si>
    <t xml:space="preserve">053-456-3505 </t>
  </si>
  <si>
    <t>シンコースポーツ株式会社</t>
  </si>
  <si>
    <t>東京都中央区日本橋堀留町二丁目１番１号</t>
  </si>
  <si>
    <t xml:space="preserve">03-5614-4455 </t>
  </si>
  <si>
    <t xml:space="preserve">053-523-8769 </t>
  </si>
  <si>
    <t>新生ビルテクノ株式会社</t>
  </si>
  <si>
    <t>東京都文京区千駄木３丁目５０番１３号</t>
  </si>
  <si>
    <t xml:space="preserve">03-5814-0111 </t>
  </si>
  <si>
    <t>静岡県静岡市駿河区稲川１丁目８番３号</t>
  </si>
  <si>
    <t xml:space="preserve">054-202-8518 </t>
  </si>
  <si>
    <t>新生マイクロ写真株式会社</t>
  </si>
  <si>
    <t>静岡県三島市松本３０２‐１</t>
  </si>
  <si>
    <t xml:space="preserve">055-977-4445 </t>
  </si>
  <si>
    <t>株式会社新東通信</t>
  </si>
  <si>
    <t xml:space="preserve">052-951-3831 </t>
  </si>
  <si>
    <t>株式会社新富田自動車工場</t>
  </si>
  <si>
    <t xml:space="preserve">053-437-4103 </t>
  </si>
  <si>
    <t>水研化学工業株式会社</t>
  </si>
  <si>
    <t>神奈川県大和市深見西四丁目８番２４号</t>
  </si>
  <si>
    <t xml:space="preserve">046-263-2331 </t>
  </si>
  <si>
    <t>静岡県静岡市駿河区下川原１丁目３番７号</t>
  </si>
  <si>
    <t xml:space="preserve">054-268-4111 </t>
  </si>
  <si>
    <t>水道テクニカルサービス株式会社</t>
  </si>
  <si>
    <t>神奈川県横浜市旭区二俣川１‐４５‐４５大高ビル３階</t>
  </si>
  <si>
    <t xml:space="preserve">045-360-9220 </t>
  </si>
  <si>
    <t>静岡県静岡市葵区吉野町４‐７</t>
  </si>
  <si>
    <t xml:space="preserve">054-270-5605 </t>
  </si>
  <si>
    <t>杉森印刷株式会社</t>
  </si>
  <si>
    <t xml:space="preserve">053-588-7711 </t>
  </si>
  <si>
    <t>杉山メディアサポート株式会社</t>
  </si>
  <si>
    <t xml:space="preserve">053-467-6000 </t>
  </si>
  <si>
    <t>株式会社スズキ自販浜松</t>
  </si>
  <si>
    <t xml:space="preserve">053-449-2111 </t>
  </si>
  <si>
    <t>株式会社スズケン</t>
  </si>
  <si>
    <t xml:space="preserve">052-961-2331 </t>
  </si>
  <si>
    <t xml:space="preserve">053-464-1151 </t>
  </si>
  <si>
    <t>有限会社鈴メディカル</t>
  </si>
  <si>
    <t xml:space="preserve">053-461-0621 </t>
  </si>
  <si>
    <t>鈴与セキュリティサービス株式会社</t>
  </si>
  <si>
    <t>静岡県静岡市清水区西高町５番１４号</t>
  </si>
  <si>
    <t xml:space="preserve">054-354-0753 </t>
  </si>
  <si>
    <t xml:space="preserve">053-450-0090 </t>
  </si>
  <si>
    <t>株式会社スタジオ・アド</t>
  </si>
  <si>
    <t xml:space="preserve">053-453-2720 </t>
  </si>
  <si>
    <t>株式会社スタジオ三十三</t>
  </si>
  <si>
    <t>京都府京都市伏見区竹田松林町１１番地</t>
  </si>
  <si>
    <t xml:space="preserve">075-601-3103 </t>
  </si>
  <si>
    <t>株式会社スポーツプラザ報徳</t>
  </si>
  <si>
    <t>神奈川県小田原市堀之内４５８</t>
  </si>
  <si>
    <t xml:space="preserve">0465-37-4600 </t>
  </si>
  <si>
    <t>三井住友トラスト・パナソニックファイナンス株式会社</t>
  </si>
  <si>
    <t>東京都港区芝浦一丁目２番３号</t>
  </si>
  <si>
    <t xml:space="preserve">03-6858-9203 </t>
  </si>
  <si>
    <t>有限会社西遠デトリー</t>
  </si>
  <si>
    <t xml:space="preserve">053-522-0629 </t>
  </si>
  <si>
    <t>星光社印刷株式会社</t>
  </si>
  <si>
    <t>静岡県静岡市駿河区豊田３丁目６番１２号</t>
  </si>
  <si>
    <t xml:space="preserve">054-286-3131 </t>
  </si>
  <si>
    <t xml:space="preserve">053-413-1591 </t>
  </si>
  <si>
    <t>株式会社成文堂</t>
  </si>
  <si>
    <t xml:space="preserve">053-441-2161 </t>
  </si>
  <si>
    <t>社会福祉法人聖隷福祉事業団</t>
  </si>
  <si>
    <t xml:space="preserve">053-413-3300 </t>
  </si>
  <si>
    <t>誠和企画株式会社</t>
  </si>
  <si>
    <t xml:space="preserve">053-461-0429 </t>
  </si>
  <si>
    <t>セクダム株式会社</t>
  </si>
  <si>
    <t xml:space="preserve">052-936-7070 </t>
  </si>
  <si>
    <t>株式会社セノン</t>
  </si>
  <si>
    <t xml:space="preserve">03-3348-7111 </t>
  </si>
  <si>
    <t>静岡県静岡市葵区西門町３番８号</t>
  </si>
  <si>
    <t xml:space="preserve">054-273-7501 </t>
  </si>
  <si>
    <t>株式会社セリオ</t>
  </si>
  <si>
    <t xml:space="preserve">054-253-4105 </t>
  </si>
  <si>
    <t>株式会社全日警</t>
  </si>
  <si>
    <t>東京都中央区日本橋浜町１‐１‐１２プラザＡＮＳビル５階</t>
  </si>
  <si>
    <t xml:space="preserve">03-3862-3321 </t>
  </si>
  <si>
    <t xml:space="preserve">053-458-2516 </t>
  </si>
  <si>
    <t>ＡＬＳＯＫファシリティーズ株式会社</t>
  </si>
  <si>
    <t>東京都千代田区四番町４‐２ＢＡＮビル３階</t>
  </si>
  <si>
    <t xml:space="preserve">03-3264-2923 </t>
  </si>
  <si>
    <t>株式会社中日ＮＥＸＴ</t>
  </si>
  <si>
    <t xml:space="preserve">052-223-1008 </t>
  </si>
  <si>
    <t xml:space="preserve">053-458-1320 </t>
  </si>
  <si>
    <t>総合サービス株式会社</t>
  </si>
  <si>
    <t xml:space="preserve">052-503-2537 </t>
  </si>
  <si>
    <t>有限会社曽我商事</t>
  </si>
  <si>
    <t xml:space="preserve">053-523-1195 </t>
  </si>
  <si>
    <t>第一環境株式会社</t>
  </si>
  <si>
    <t>東京都港区赤坂二丁目２番１２号ＮＢＦ赤坂山王スクエア</t>
  </si>
  <si>
    <t xml:space="preserve">03-6277-7920 </t>
  </si>
  <si>
    <t>愛知県名古屋市中村区名駅五丁目３１番１０号リンクス名駅ビル１１階</t>
  </si>
  <si>
    <t xml:space="preserve">052-533-9712 </t>
  </si>
  <si>
    <t>第一法規株式会社</t>
  </si>
  <si>
    <t>東京都港区南青山二丁目１１番１７号</t>
  </si>
  <si>
    <t xml:space="preserve">03-3404-2251 </t>
  </si>
  <si>
    <t>有限会社大栄教育機材</t>
  </si>
  <si>
    <t xml:space="preserve">053-474-0308 </t>
  </si>
  <si>
    <t>タイガー総業株式会社</t>
  </si>
  <si>
    <t xml:space="preserve">052-875-6300 </t>
  </si>
  <si>
    <t>ダイケンクリーナー株式会社</t>
  </si>
  <si>
    <t xml:space="preserve">053-437-5115 </t>
  </si>
  <si>
    <t>大興金属株式会社</t>
  </si>
  <si>
    <t xml:space="preserve">053-462-1301 </t>
  </si>
  <si>
    <t>株式会社ダイショウ</t>
  </si>
  <si>
    <t>東京都中央区八丁堀２丁目２１番２号</t>
  </si>
  <si>
    <t xml:space="preserve">03-6222-3071 </t>
  </si>
  <si>
    <t>株式会社ダイショー</t>
  </si>
  <si>
    <t>静岡県静岡市駿河区寿町１３番５号</t>
  </si>
  <si>
    <t xml:space="preserve">054-281-4121 </t>
  </si>
  <si>
    <t xml:space="preserve">053-461-5191 </t>
  </si>
  <si>
    <t>大新東株式会社</t>
  </si>
  <si>
    <t>東京都調布市調布ヶ丘三丁目６番地３</t>
  </si>
  <si>
    <t xml:space="preserve">03-6731-9110 </t>
  </si>
  <si>
    <t xml:space="preserve">053-450-3506 </t>
  </si>
  <si>
    <t>シダックス大新東ヒューマンサービス株式会社</t>
  </si>
  <si>
    <t>東京都調布市調布ヶ丘３－６－３</t>
  </si>
  <si>
    <t xml:space="preserve">03-6731-9111 </t>
  </si>
  <si>
    <t>中部第二支店</t>
  </si>
  <si>
    <t xml:space="preserve">053-451-7057 </t>
  </si>
  <si>
    <t>大成株式会社</t>
  </si>
  <si>
    <t xml:space="preserve">052-251-6611 </t>
  </si>
  <si>
    <t>大成有楽不動産株式会社</t>
  </si>
  <si>
    <t>東京都中央区京橋三丁目１３番１号</t>
  </si>
  <si>
    <t xml:space="preserve">03-3567-9327 </t>
  </si>
  <si>
    <t xml:space="preserve">052-971-2535 </t>
  </si>
  <si>
    <t>太平洋セメント株式会社</t>
  </si>
  <si>
    <t>東京都文京区小石川一丁目１番１号</t>
  </si>
  <si>
    <t xml:space="preserve">03-5801-0402 </t>
  </si>
  <si>
    <t>太平洋陸送株式会社</t>
  </si>
  <si>
    <t>埼玉県熊谷市三ヶ尻５３７８番地</t>
  </si>
  <si>
    <t xml:space="preserve">048-531-3751 </t>
  </si>
  <si>
    <t>有限会社ダイヤ美装</t>
  </si>
  <si>
    <t xml:space="preserve">053-540-3852 </t>
  </si>
  <si>
    <t xml:space="preserve">053-442-0310 </t>
  </si>
  <si>
    <t>高部電気保安管理事務所</t>
  </si>
  <si>
    <t xml:space="preserve">053-445-0521 </t>
  </si>
  <si>
    <t>株式会社タカミ</t>
  </si>
  <si>
    <t>静岡県磐田市匂坂上３０９番地２</t>
  </si>
  <si>
    <t xml:space="preserve">053-838-2222 </t>
  </si>
  <si>
    <t>エス・ライナー株式会社</t>
  </si>
  <si>
    <t xml:space="preserve">053-432-5555 </t>
  </si>
  <si>
    <t>特定非営利活動法人ライフシポー</t>
  </si>
  <si>
    <t xml:space="preserve">053-412-1678 </t>
  </si>
  <si>
    <t>株式会社宅配</t>
  </si>
  <si>
    <t>東京都文京区本郷四丁目１１番５号</t>
  </si>
  <si>
    <t xml:space="preserve">03-3815-9711 </t>
  </si>
  <si>
    <t>有限会社竹村園芸</t>
  </si>
  <si>
    <t xml:space="preserve">053-448-2590 </t>
  </si>
  <si>
    <t>株式会社タケモト</t>
  </si>
  <si>
    <t xml:space="preserve">053-461-1251 </t>
  </si>
  <si>
    <t>株式会社タスクフォース</t>
  </si>
  <si>
    <t>だて動物病院</t>
  </si>
  <si>
    <t xml:space="preserve">053-467-2118 </t>
  </si>
  <si>
    <t>有限会社タナカ興業</t>
  </si>
  <si>
    <t>愛知県豊橋市大岩町字北山６番地の９１１</t>
  </si>
  <si>
    <t xml:space="preserve">0532-41-8989 </t>
  </si>
  <si>
    <t>有限会社田畑商店</t>
  </si>
  <si>
    <t xml:space="preserve">053-441-2724 </t>
  </si>
  <si>
    <t>株式会社タムラ</t>
  </si>
  <si>
    <t>東京都江戸川区西一之江４‐９‐２８</t>
  </si>
  <si>
    <t xml:space="preserve">03-3652-4000 </t>
  </si>
  <si>
    <t>株式会社中央サービス</t>
  </si>
  <si>
    <t xml:space="preserve">053-597-2288 </t>
  </si>
  <si>
    <t>中京警備保障株式会社</t>
  </si>
  <si>
    <t>愛知県西尾市高畠町４丁目３９番地１</t>
  </si>
  <si>
    <t xml:space="preserve">0563-56-3082 </t>
  </si>
  <si>
    <t xml:space="preserve">053-454-1194 </t>
  </si>
  <si>
    <t>株式会社中日アド企画</t>
  </si>
  <si>
    <t xml:space="preserve">052-239-1223 </t>
  </si>
  <si>
    <t xml:space="preserve">053-452-0555 </t>
  </si>
  <si>
    <t xml:space="preserve">053-421-7711 </t>
  </si>
  <si>
    <t>中部印刷株式会社</t>
  </si>
  <si>
    <t xml:space="preserve">053-441-2431 </t>
  </si>
  <si>
    <t>株式会社中部衛生検査センター</t>
  </si>
  <si>
    <t>静岡県島田市島６６３番地の３</t>
  </si>
  <si>
    <t xml:space="preserve">0547-46-2348 </t>
  </si>
  <si>
    <t>株式会社中部エージェンシー</t>
  </si>
  <si>
    <t xml:space="preserve">053-441-8416 </t>
  </si>
  <si>
    <t>中部化成薬品株式会社</t>
  </si>
  <si>
    <t>岐阜県岐阜市秋津町５番地</t>
  </si>
  <si>
    <t xml:space="preserve">058-264-3291 </t>
  </si>
  <si>
    <t xml:space="preserve">052-917-7671 </t>
  </si>
  <si>
    <t>株式会社中部カレット</t>
  </si>
  <si>
    <t>静岡県掛川市遊家１０２１番地の１</t>
  </si>
  <si>
    <t xml:space="preserve">0547-35-2553 </t>
  </si>
  <si>
    <t>有限会社中部カレット浜北</t>
  </si>
  <si>
    <t xml:space="preserve">053-588-6100 </t>
  </si>
  <si>
    <t>中部互光株式会社</t>
  </si>
  <si>
    <t xml:space="preserve">052-561-6313 </t>
  </si>
  <si>
    <t xml:space="preserve">053-453-5105 </t>
  </si>
  <si>
    <t>一般財団法人中部電気保安協会</t>
  </si>
  <si>
    <t xml:space="preserve">052-955-0781 </t>
  </si>
  <si>
    <t xml:space="preserve">053-441-3181 </t>
  </si>
  <si>
    <t>株式会社中部日本広告社</t>
  </si>
  <si>
    <t xml:space="preserve">052-746-0758 </t>
  </si>
  <si>
    <t xml:space="preserve">053-454-7306 </t>
  </si>
  <si>
    <t>中部ビル保善株式会社</t>
  </si>
  <si>
    <t xml:space="preserve">053-458-0111 </t>
  </si>
  <si>
    <t>土濱電気保安管理事務所</t>
  </si>
  <si>
    <t xml:space="preserve">053-587-2246 </t>
  </si>
  <si>
    <t>株式会社ＴＫＣ</t>
  </si>
  <si>
    <t>栃木県宇都宮市鶴田町１７５８番地</t>
  </si>
  <si>
    <t xml:space="preserve">028-648-2111 </t>
  </si>
  <si>
    <t>株式会社ティーティーオートリース</t>
  </si>
  <si>
    <t xml:space="preserve">053-433-0101 </t>
  </si>
  <si>
    <t>帝人ヘルスケア株式会社</t>
  </si>
  <si>
    <t>東京都千代田区霞が関三丁目２番１号霞が関コモンゲート西館</t>
  </si>
  <si>
    <t xml:space="preserve">03-3506-4488 </t>
  </si>
  <si>
    <t>株式会社帝装化成</t>
  </si>
  <si>
    <t>静岡県静岡市駿河区西島１６４‐１</t>
  </si>
  <si>
    <t xml:space="preserve">054-237-1041 </t>
  </si>
  <si>
    <t xml:space="preserve">053-472-0491 </t>
  </si>
  <si>
    <t>データライン株式会社</t>
  </si>
  <si>
    <t xml:space="preserve">0566-76-6215 </t>
  </si>
  <si>
    <t xml:space="preserve">053-526-0420 </t>
  </si>
  <si>
    <t>ＩＴｂｏｏｋ株式会社</t>
  </si>
  <si>
    <t xml:space="preserve">03-6770-9971 </t>
  </si>
  <si>
    <t xml:space="preserve">052-321-2020 </t>
  </si>
  <si>
    <t xml:space="preserve">053-466-5131 </t>
  </si>
  <si>
    <t>てらじま獣医科</t>
  </si>
  <si>
    <t xml:space="preserve">053-585-0855 </t>
  </si>
  <si>
    <t>株式会社電興社</t>
  </si>
  <si>
    <t xml:space="preserve">053-441-5441 </t>
  </si>
  <si>
    <t>株式会社電算システム</t>
  </si>
  <si>
    <t>岐阜県岐阜市日置江一丁目５８番地</t>
  </si>
  <si>
    <t xml:space="preserve">058-279-3456 </t>
  </si>
  <si>
    <t>電通システム・ラボ株式会社</t>
  </si>
  <si>
    <t>天星製油株式会社</t>
  </si>
  <si>
    <t xml:space="preserve">053-586-9911 </t>
  </si>
  <si>
    <t>有限会社天竜ケミカル</t>
  </si>
  <si>
    <t xml:space="preserve">053-461-1935 </t>
  </si>
  <si>
    <t>社会福祉法人天竜厚生会</t>
  </si>
  <si>
    <t>静岡県浜松市天竜区渡ヶ島２１７番地の３</t>
  </si>
  <si>
    <t xml:space="preserve">053-583-1119 </t>
  </si>
  <si>
    <t>天竜地区建設事業協同組合</t>
  </si>
  <si>
    <t>静岡県浜松市天竜区二俣町鹿島４９１番地の５</t>
  </si>
  <si>
    <t xml:space="preserve">053-926-1562 </t>
  </si>
  <si>
    <t>天竜福祉タクシー</t>
  </si>
  <si>
    <t>静岡県浜松市天竜区二俣町阿蔵６１‐３</t>
  </si>
  <si>
    <t xml:space="preserve">053-925-5313 </t>
  </si>
  <si>
    <t>天竜北遠上下水道協同組合</t>
  </si>
  <si>
    <t xml:space="preserve">053-925-8836 </t>
  </si>
  <si>
    <t>東海消毒株式会社</t>
  </si>
  <si>
    <t xml:space="preserve">053-435-8880 </t>
  </si>
  <si>
    <t>株式会社東海情報システム</t>
  </si>
  <si>
    <t xml:space="preserve">053-454-8823 </t>
  </si>
  <si>
    <t>東海シンコーリフト株式会社</t>
  </si>
  <si>
    <t xml:space="preserve">053-471-6411 </t>
  </si>
  <si>
    <t>東海整備株式会社</t>
  </si>
  <si>
    <t>静岡県静岡市駿河区八幡一丁目１番４号</t>
  </si>
  <si>
    <t xml:space="preserve">054-281-2535 </t>
  </si>
  <si>
    <t>東海建物管理株式会社</t>
  </si>
  <si>
    <t xml:space="preserve">053-523-6431 </t>
  </si>
  <si>
    <t>東海電子印刷株式会社</t>
  </si>
  <si>
    <t xml:space="preserve">053-448-5711 </t>
  </si>
  <si>
    <t>株式会社東海道シグマ</t>
  </si>
  <si>
    <t>静岡県静岡市葵区御幸町８番地の１ＪＡＤＥビル５階</t>
  </si>
  <si>
    <t xml:space="preserve">054-272-0072 </t>
  </si>
  <si>
    <t xml:space="preserve">053-456-8633 </t>
  </si>
  <si>
    <t>東海美装興業株式会社</t>
  </si>
  <si>
    <t xml:space="preserve">053-456-3611 </t>
  </si>
  <si>
    <t>東海舞台照明株式会社</t>
  </si>
  <si>
    <t xml:space="preserve">053-453-7383 </t>
  </si>
  <si>
    <t>株式会社エネック</t>
  </si>
  <si>
    <t>東海支店　浜松営業所</t>
  </si>
  <si>
    <t xml:space="preserve">053-463-9766 </t>
  </si>
  <si>
    <t>東海理機株式会社</t>
  </si>
  <si>
    <t>静岡県静岡市葵区大岩二丁目１４番２０号</t>
  </si>
  <si>
    <t xml:space="preserve">054-246-5363 </t>
  </si>
  <si>
    <t xml:space="preserve">053-421-4151 </t>
  </si>
  <si>
    <t>東京コンピュータサービス株式会社</t>
  </si>
  <si>
    <t>東京都中央区日本橋本町四丁目８‐１４東京建物第３室町ビル</t>
  </si>
  <si>
    <t xml:space="preserve">03-3243-6851 </t>
  </si>
  <si>
    <t>東京テクニカル・サービス株式会社</t>
  </si>
  <si>
    <t>千葉県浦安市今川四丁目１２番３８‐１号</t>
  </si>
  <si>
    <t xml:space="preserve">047-354-5337 </t>
  </si>
  <si>
    <t>株式会社東京法規出版</t>
  </si>
  <si>
    <t>東京都文京区本駒込２丁目２９番２２号</t>
  </si>
  <si>
    <t xml:space="preserve">03-5977-0300 </t>
  </si>
  <si>
    <t>東京センチュリー株式会社</t>
  </si>
  <si>
    <t>東京都千代田区神田練塀町３</t>
  </si>
  <si>
    <t xml:space="preserve">03-5209-6610 </t>
  </si>
  <si>
    <t>東興産業株式会社</t>
  </si>
  <si>
    <t>東京都千代田区岩本町１丁目１０番５号</t>
  </si>
  <si>
    <t xml:space="preserve">03-3862-5921 </t>
  </si>
  <si>
    <t xml:space="preserve">03-3863-1191 </t>
  </si>
  <si>
    <t>東西化学産業株式会社</t>
  </si>
  <si>
    <t>大阪府大阪市中央区城見２丁目１番６１号ツイン２１ＭＩＤタワー１８階</t>
  </si>
  <si>
    <t xml:space="preserve">06-6947-5511 </t>
  </si>
  <si>
    <t>静岡県静岡市葵区呉服町１丁目１番１４号圭田ビル５階</t>
  </si>
  <si>
    <t xml:space="preserve">054-251-1287 </t>
  </si>
  <si>
    <t>みずほ東芝リース株式会社</t>
  </si>
  <si>
    <t>東京都港区虎ノ門一丁目２番６号</t>
  </si>
  <si>
    <t xml:space="preserve">03-5253-6760 </t>
  </si>
  <si>
    <t>キヤノンメディカルシステムズ株式会社</t>
  </si>
  <si>
    <t>栃木県大田原市下石上１３８５</t>
  </si>
  <si>
    <t xml:space="preserve">053-452-5134 </t>
  </si>
  <si>
    <t>株式会社アプライズ</t>
  </si>
  <si>
    <t xml:space="preserve">053-461-5581 </t>
  </si>
  <si>
    <t>株式会社東洋食品</t>
  </si>
  <si>
    <t xml:space="preserve">03-3836-1291 </t>
  </si>
  <si>
    <t>東和運輸倉庫株式会社</t>
  </si>
  <si>
    <t xml:space="preserve">053-442-5551 </t>
  </si>
  <si>
    <t>東和セキュリティ株式会社</t>
  </si>
  <si>
    <t xml:space="preserve">053-456-9091 </t>
  </si>
  <si>
    <t>株式会社トーカイ</t>
  </si>
  <si>
    <t>岐阜県岐阜市若宮町９丁目１６番地</t>
  </si>
  <si>
    <t xml:space="preserve">058-263-5111 </t>
  </si>
  <si>
    <t xml:space="preserve">053-430-6650 </t>
  </si>
  <si>
    <t>有限会社トーカイグリーン</t>
  </si>
  <si>
    <t xml:space="preserve">053-592-2353 </t>
  </si>
  <si>
    <t>東京都文京区本郷１丁目１８番６号トーコンビル</t>
  </si>
  <si>
    <t xml:space="preserve">03-3816-5011 </t>
  </si>
  <si>
    <t xml:space="preserve">055-962-8861 </t>
  </si>
  <si>
    <t xml:space="preserve">053-452-4429 </t>
  </si>
  <si>
    <t>株式会社ドーン</t>
  </si>
  <si>
    <t>兵庫県神戸市中央区磯上通二丁目２番２１号三宮グランドビル５Ｆ</t>
  </si>
  <si>
    <t xml:space="preserve">078-222-9700 </t>
  </si>
  <si>
    <t>トキワ印刷株式会社</t>
  </si>
  <si>
    <t xml:space="preserve">053-441-2784 </t>
  </si>
  <si>
    <t>トキワ・オート株式会社</t>
  </si>
  <si>
    <t xml:space="preserve">053-434-6999 </t>
  </si>
  <si>
    <t>株式会社図書館流通センター</t>
  </si>
  <si>
    <t>東京都文京区大塚三丁目１番１号</t>
  </si>
  <si>
    <t xml:space="preserve">03-3943-2221 </t>
  </si>
  <si>
    <t xml:space="preserve">053-523-9480 </t>
  </si>
  <si>
    <t>株式会社トスコ</t>
  </si>
  <si>
    <t xml:space="preserve">086-243-8868 </t>
  </si>
  <si>
    <t>名古屋事業所</t>
  </si>
  <si>
    <t xml:space="preserve">052-220-2860 </t>
  </si>
  <si>
    <t>有限会社ドッグギャラリー</t>
  </si>
  <si>
    <t xml:space="preserve">053-416-1190 </t>
  </si>
  <si>
    <t xml:space="preserve">03-6253-6000 </t>
  </si>
  <si>
    <t xml:space="preserve">053-413-1281 </t>
  </si>
  <si>
    <t>東武トップツアーズ株式会社</t>
  </si>
  <si>
    <t>東京都墨田区押上一丁目１番２号</t>
  </si>
  <si>
    <t xml:space="preserve">03-3624-1231 </t>
  </si>
  <si>
    <t>050-9001-9699</t>
  </si>
  <si>
    <t>株式会社トムス</t>
  </si>
  <si>
    <t>静岡県静岡市駿河区登呂３‐１‐１静岡　新聞放送会館１３階</t>
  </si>
  <si>
    <t xml:space="preserve">054-201-9323 </t>
  </si>
  <si>
    <t>豊田肥料株式会社</t>
  </si>
  <si>
    <t>静岡県袋井市高尾町１番地の２</t>
  </si>
  <si>
    <t xml:space="preserve">0538-42-4111 </t>
  </si>
  <si>
    <t>株式会社トヨタレンタリース静岡</t>
  </si>
  <si>
    <t xml:space="preserve">054-263-8180 </t>
  </si>
  <si>
    <t xml:space="preserve">053-411-8800 </t>
  </si>
  <si>
    <t>株式会社トラスト</t>
  </si>
  <si>
    <t>静岡県静岡市駿河区下川原４丁目５番２２号</t>
  </si>
  <si>
    <t xml:space="preserve">054-257-6177 </t>
  </si>
  <si>
    <t>有限会社トラックセル・トミダ</t>
  </si>
  <si>
    <t xml:space="preserve">053-439-1079 </t>
  </si>
  <si>
    <t>株式会社トリアド工房</t>
  </si>
  <si>
    <t>東京都八王子市大塚６３６番地の２</t>
  </si>
  <si>
    <t xml:space="preserve">042-675-2696 </t>
  </si>
  <si>
    <t>中北薬品株式会社</t>
  </si>
  <si>
    <t xml:space="preserve">052-971-3681 </t>
  </si>
  <si>
    <t xml:space="preserve">053-463-1311 </t>
  </si>
  <si>
    <t>中島電気保安管理事務所</t>
  </si>
  <si>
    <t xml:space="preserve">053-472-1620 </t>
  </si>
  <si>
    <t>長津医科器械株式会社</t>
  </si>
  <si>
    <t xml:space="preserve">053-461-9695 </t>
  </si>
  <si>
    <t>ナカバヤシ株式会社</t>
  </si>
  <si>
    <t>大阪府大阪市中央区北浜東１番２０号</t>
  </si>
  <si>
    <t xml:space="preserve">06-6943-5555 </t>
  </si>
  <si>
    <t>愛知県名古屋市熱田区一番二丁目２番６号</t>
  </si>
  <si>
    <t xml:space="preserve">052-661-3771 </t>
  </si>
  <si>
    <t>有限会社たかぎ動物病院</t>
  </si>
  <si>
    <t xml:space="preserve">053-587-4115 </t>
  </si>
  <si>
    <t>株式会社なゆた浜北</t>
  </si>
  <si>
    <t xml:space="preserve">053-585-0611 </t>
  </si>
  <si>
    <t>株式会社西日本環境</t>
  </si>
  <si>
    <t>兵庫県神戸市長田区長田町７丁目３番２号</t>
  </si>
  <si>
    <t xml:space="preserve">078-643-2809 </t>
  </si>
  <si>
    <t xml:space="preserve">053-543-0587 </t>
  </si>
  <si>
    <t>株式会社ニチイ学館</t>
  </si>
  <si>
    <t>東京都千代田区神田駿河台四丁目６番地</t>
  </si>
  <si>
    <t xml:space="preserve">03-5834-5100 </t>
  </si>
  <si>
    <t>株式会社日医リース</t>
  </si>
  <si>
    <t>東京都品川区西五反田１‐３‐８五反田ＰＬＡＣＥ</t>
  </si>
  <si>
    <t xml:space="preserve">03-3490-8641 </t>
  </si>
  <si>
    <t xml:space="preserve">052-219-6601 </t>
  </si>
  <si>
    <t>株式会社ニック</t>
  </si>
  <si>
    <t>福岡県大野城市川久保三丁目１番２３号</t>
  </si>
  <si>
    <t xml:space="preserve">092-504-2489 </t>
  </si>
  <si>
    <t>株式会社ニッコクトラスト</t>
  </si>
  <si>
    <t xml:space="preserve">03-6734-8803 </t>
  </si>
  <si>
    <t>静岡県静岡市葵区古庄二丁目２０番３８号</t>
  </si>
  <si>
    <t xml:space="preserve">054-655-1333 </t>
  </si>
  <si>
    <t>日本通運株式会社</t>
  </si>
  <si>
    <t>東京都千代田区神田和泉町２番地</t>
  </si>
  <si>
    <t xml:space="preserve">03-5801-1111 </t>
  </si>
  <si>
    <t>日本カルミック株式会社</t>
  </si>
  <si>
    <t xml:space="preserve">03-3230-6753 </t>
  </si>
  <si>
    <t>日本コンピューター株式会社</t>
  </si>
  <si>
    <t xml:space="preserve">093-521-8123 </t>
  </si>
  <si>
    <t>日本情報産業株式会社</t>
  </si>
  <si>
    <t>東京都渋谷区渋谷３‐１‐４</t>
  </si>
  <si>
    <t xml:space="preserve">03-3409-9411 </t>
  </si>
  <si>
    <t xml:space="preserve">053-452-7411 </t>
  </si>
  <si>
    <t>株式会社ソラスト</t>
  </si>
  <si>
    <t xml:space="preserve">03-3450-2610 </t>
  </si>
  <si>
    <t>株式会社日本ウォーターテックス</t>
  </si>
  <si>
    <t>埼玉県幸手市緑台１‐１９‐１１</t>
  </si>
  <si>
    <t xml:space="preserve">0480-43-3601 </t>
  </si>
  <si>
    <t>一般社団法人日本経営協会</t>
  </si>
  <si>
    <t>中部本部</t>
  </si>
  <si>
    <t xml:space="preserve">052-957-4173 </t>
  </si>
  <si>
    <t>日本光電工業株式会社</t>
  </si>
  <si>
    <t>東京都新宿区西落合１丁目３１番４号</t>
  </si>
  <si>
    <t xml:space="preserve">03-5996-8000 </t>
  </si>
  <si>
    <t>南関東支店</t>
  </si>
  <si>
    <t>神奈川県横浜市保土ヶ谷区神戸町１３４横浜ビジネスパークノーススクエア１　２階</t>
  </si>
  <si>
    <t xml:space="preserve">045-333-9119 </t>
  </si>
  <si>
    <t>株式会社日本サポートサービス</t>
  </si>
  <si>
    <t>東京都千代田区神田駿河台二丁目９番地駿河台フジヴュービル</t>
  </si>
  <si>
    <t xml:space="preserve">03-3291-6943 </t>
  </si>
  <si>
    <t>日本産業廃棄物処理株式会社</t>
  </si>
  <si>
    <t>静岡県静岡市葵区牧ヶ谷２４６５番地</t>
  </si>
  <si>
    <t xml:space="preserve">054-277-0373 </t>
  </si>
  <si>
    <t>浜松赤十字病院</t>
  </si>
  <si>
    <t xml:space="preserve">053-401-1111 </t>
  </si>
  <si>
    <t>日本綜合エレベーター株式会社</t>
  </si>
  <si>
    <t>愛知県豊橋市東脇四丁目１３番地８</t>
  </si>
  <si>
    <t xml:space="preserve">0532-34-1256 </t>
  </si>
  <si>
    <t>株式会社ＪＥＣＣ</t>
  </si>
  <si>
    <t>東京都千代田区丸の内三丁目４番１号新国際ビル</t>
  </si>
  <si>
    <t xml:space="preserve">03-3216-3962 </t>
  </si>
  <si>
    <t>日本メンテナスエンジニヤリング株式会社</t>
  </si>
  <si>
    <t xml:space="preserve">06-6355-3000 </t>
  </si>
  <si>
    <t>愛知県名古屋市港区甚兵衛通四丁目１‐１</t>
  </si>
  <si>
    <t xml:space="preserve">052-389-6175 </t>
  </si>
  <si>
    <t>ＢＩＰＲＯＧＹ株式会社</t>
  </si>
  <si>
    <t xml:space="preserve">03-5546-4111 </t>
  </si>
  <si>
    <t>日本理化サービス株式会社</t>
  </si>
  <si>
    <t>愛知県名古屋市千種区千種三丁目２０番２０号</t>
  </si>
  <si>
    <t xml:space="preserve">052-733-3561 </t>
  </si>
  <si>
    <t>静岡県静岡市駿河区西島３５２‐５</t>
  </si>
  <si>
    <t xml:space="preserve">054-203-5811 </t>
  </si>
  <si>
    <t>株式会社日本旅行</t>
  </si>
  <si>
    <t>東京都中央区日本橋一丁目１９番１号</t>
  </si>
  <si>
    <t xml:space="preserve">03-3572-8718 </t>
  </si>
  <si>
    <t xml:space="preserve">053-454-3358 </t>
  </si>
  <si>
    <t>株式会社日本漏防コンサルタント</t>
  </si>
  <si>
    <t>徳島県徳島市南田宮二丁目７番４号</t>
  </si>
  <si>
    <t xml:space="preserve">088-632-6616 </t>
  </si>
  <si>
    <t>静岡県静岡市清水区小島町１４４７－５</t>
  </si>
  <si>
    <t xml:space="preserve">054-393-3805 </t>
  </si>
  <si>
    <t>株式会社二友組</t>
  </si>
  <si>
    <t xml:space="preserve">052-709-7700 </t>
  </si>
  <si>
    <t>ニュー浜名湖バス株式会社</t>
  </si>
  <si>
    <t xml:space="preserve">053-437-4691 </t>
  </si>
  <si>
    <t>野村興産株式会社</t>
  </si>
  <si>
    <t>東京都中央区日本橋堀留町２丁目１番３号ヤマトインターナショナルビル</t>
  </si>
  <si>
    <t xml:space="preserve">03-5695-2530 </t>
  </si>
  <si>
    <t>株式会社ノムラメディアス</t>
  </si>
  <si>
    <t>東京都港区台場２丁目３番５号</t>
  </si>
  <si>
    <t xml:space="preserve">03-6426-0198 </t>
  </si>
  <si>
    <t>有限会社パステル</t>
  </si>
  <si>
    <t xml:space="preserve">053-420-7288 </t>
  </si>
  <si>
    <t>株式会社話し方教育センター</t>
  </si>
  <si>
    <t>東京都港区新橋四丁目３０番６号</t>
  </si>
  <si>
    <t xml:space="preserve">03-5777-1874 </t>
  </si>
  <si>
    <t>花菱建設株式会社</t>
  </si>
  <si>
    <t>静岡県静岡市葵区西千代田町５番１８号</t>
  </si>
  <si>
    <t xml:space="preserve">054-245-3366 </t>
  </si>
  <si>
    <t>有限会社浜一防災設備</t>
  </si>
  <si>
    <t xml:space="preserve">053-448-0149 </t>
  </si>
  <si>
    <t>株式会社ハマエイ</t>
  </si>
  <si>
    <t xml:space="preserve">053-585-0058 </t>
  </si>
  <si>
    <t>株式会社はまおん</t>
  </si>
  <si>
    <t xml:space="preserve">053-433-5131 </t>
  </si>
  <si>
    <t>浜北上下水道協同組合</t>
  </si>
  <si>
    <t xml:space="preserve">053-586-1510 </t>
  </si>
  <si>
    <t>浜北食品衛生協会</t>
  </si>
  <si>
    <t xml:space="preserve">053-587-6080 </t>
  </si>
  <si>
    <t>浜資株式会社</t>
  </si>
  <si>
    <t xml:space="preserve">053-471-7221 </t>
  </si>
  <si>
    <t>はましんリース株式会社</t>
  </si>
  <si>
    <t xml:space="preserve">053-456-0611 </t>
  </si>
  <si>
    <t>株式会社ハマセイ東海</t>
  </si>
  <si>
    <t xml:space="preserve">053-582-3325 </t>
  </si>
  <si>
    <t>浜名梱包輸送株式会社</t>
  </si>
  <si>
    <t xml:space="preserve">053-587-8585 </t>
  </si>
  <si>
    <t>浜松運送株式会社</t>
  </si>
  <si>
    <t xml:space="preserve">053-421-7777 </t>
  </si>
  <si>
    <t>ＮＰＯ法人</t>
  </si>
  <si>
    <t>ＮＰＯ法人浜松ＮＰＯネットワークセンター</t>
  </si>
  <si>
    <t xml:space="preserve">053-445-3717 </t>
  </si>
  <si>
    <t>浜松エフエム放送株式会社</t>
  </si>
  <si>
    <t xml:space="preserve">053-458-8600 </t>
  </si>
  <si>
    <t>浜松ケーブルテレビ株式会社</t>
  </si>
  <si>
    <t xml:space="preserve">053-445-2880 </t>
  </si>
  <si>
    <t>公益財団法人浜松国際交流協会</t>
  </si>
  <si>
    <t xml:space="preserve">053-458-2170 </t>
  </si>
  <si>
    <t>特定非営利活動法人はままつ子育てネットワークぴっぴ</t>
  </si>
  <si>
    <t xml:space="preserve">053-457-3418 </t>
  </si>
  <si>
    <t>浜松小松フォークリフト株式会社</t>
  </si>
  <si>
    <t xml:space="preserve">053-430-1149 </t>
  </si>
  <si>
    <t>浜松市一般廃棄物収集運搬協業組合</t>
  </si>
  <si>
    <t xml:space="preserve">053-438-7133 </t>
  </si>
  <si>
    <t>社会福祉法人浜松市社会福祉協議会</t>
  </si>
  <si>
    <t xml:space="preserve">053-401-5294 </t>
  </si>
  <si>
    <t>一般社団法人浜松市食品衛生協会</t>
  </si>
  <si>
    <t xml:space="preserve">053-453-6157 </t>
  </si>
  <si>
    <t>公益社団法人浜松市シルバー人材センター</t>
  </si>
  <si>
    <t xml:space="preserve">053-454-2031 </t>
  </si>
  <si>
    <t>一般財団法人浜松市清掃公社</t>
  </si>
  <si>
    <t xml:space="preserve">053-436-2255 </t>
  </si>
  <si>
    <t>公益財団法人浜松市花みどり振興財団</t>
  </si>
  <si>
    <t xml:space="preserve">053-487-0511 </t>
  </si>
  <si>
    <t>公益財団法人浜松市文化振興財団</t>
  </si>
  <si>
    <t xml:space="preserve">053-451-1113 </t>
  </si>
  <si>
    <t>浜松上下水道協同組合</t>
  </si>
  <si>
    <t xml:space="preserve">053-463-9813 </t>
  </si>
  <si>
    <t>浜松地区建設事業協同組合</t>
  </si>
  <si>
    <t xml:space="preserve">053-454-9012 </t>
  </si>
  <si>
    <t>浜松帝国警備保障株式会社</t>
  </si>
  <si>
    <t xml:space="preserve">053-454-1199 </t>
  </si>
  <si>
    <t>浜松バス株式会社</t>
  </si>
  <si>
    <t xml:space="preserve">053-584-4000 </t>
  </si>
  <si>
    <t>株式会社浜松防災センター</t>
  </si>
  <si>
    <t xml:space="preserve">053-465-1035 </t>
  </si>
  <si>
    <t>一般財団法人浜松まちづくり公社</t>
  </si>
  <si>
    <t xml:space="preserve">053-457-2615 </t>
  </si>
  <si>
    <t>浜松ロックセンター株式会社</t>
  </si>
  <si>
    <t xml:space="preserve">053-464-0110 </t>
  </si>
  <si>
    <t>早来工営株式会社</t>
  </si>
  <si>
    <t>有限会社バンケットプロデュース</t>
  </si>
  <si>
    <t xml:space="preserve">053-464-0650 </t>
  </si>
  <si>
    <t>株式会社Ｐ＆Ｐ静岡</t>
  </si>
  <si>
    <t>静岡県浜松市天竜区山東２１０６番地９５</t>
  </si>
  <si>
    <t xml:space="preserve">053-988-3024 </t>
  </si>
  <si>
    <t>株式会社ピーエーシー</t>
  </si>
  <si>
    <t>静岡県静岡市葵区七間町８‐２０毎日江崎ビル</t>
  </si>
  <si>
    <t xml:space="preserve">054-254-8855 </t>
  </si>
  <si>
    <t>パーソルテンプスタッフ株式会社</t>
  </si>
  <si>
    <t>東京都渋谷区代々木二丁目１番１号</t>
  </si>
  <si>
    <t xml:space="preserve">03-6362-7904 </t>
  </si>
  <si>
    <t>一般財団法人東日本小型自動車競走会</t>
  </si>
  <si>
    <t>埼玉県川口市青木５‐２１‐１</t>
  </si>
  <si>
    <t xml:space="preserve">048-252-2408 </t>
  </si>
  <si>
    <t>光商工株式会社</t>
  </si>
  <si>
    <t>東京都中央区銀座七丁目４‐１４</t>
  </si>
  <si>
    <t xml:space="preserve">03-3573-1351 </t>
  </si>
  <si>
    <t xml:space="preserve">052-241-9421 </t>
  </si>
  <si>
    <t>株式会社ビーコンラーニングサービス</t>
  </si>
  <si>
    <t>東京都中央区日本橋茅場町２‐２‐１東石ビル</t>
  </si>
  <si>
    <t xml:space="preserve">03-6231-1670 </t>
  </si>
  <si>
    <t>株式会社美洗舎</t>
  </si>
  <si>
    <t xml:space="preserve">053-436-0142 </t>
  </si>
  <si>
    <t>株式会社ＴＯＫＡＩコミュニケーションズ</t>
  </si>
  <si>
    <t>静岡県静岡市葵区常磐町２丁目６番地の８ＴＯＫＡＩビル</t>
  </si>
  <si>
    <t xml:space="preserve">054-254-3881 </t>
  </si>
  <si>
    <t>株式会社日吉</t>
  </si>
  <si>
    <t>滋賀県近江八幡市北之庄町９０８番地</t>
  </si>
  <si>
    <t xml:space="preserve">0748-32-5111 </t>
  </si>
  <si>
    <t>株式会社ヒラカワ</t>
  </si>
  <si>
    <t xml:space="preserve">06-6458-8687 </t>
  </si>
  <si>
    <t xml:space="preserve">052-919-7151 </t>
  </si>
  <si>
    <t>株式会社フィリップス・ジャパン</t>
  </si>
  <si>
    <t xml:space="preserve">0120-556-494 </t>
  </si>
  <si>
    <t>社会福祉法人復泉会</t>
  </si>
  <si>
    <t xml:space="preserve">053-430-6180 </t>
  </si>
  <si>
    <t>フクダ電子神奈川販売株式会社</t>
  </si>
  <si>
    <t xml:space="preserve">045-717-6175 </t>
  </si>
  <si>
    <t xml:space="preserve">053-436-2471 </t>
  </si>
  <si>
    <t>フクダライフテック横浜株式会社</t>
  </si>
  <si>
    <t xml:space="preserve">045-541-2223 </t>
  </si>
  <si>
    <t xml:space="preserve">053-439-9678 </t>
  </si>
  <si>
    <t>フジキコー株式会社</t>
  </si>
  <si>
    <t>東京都千代田区神田須田町２‐６‐５</t>
  </si>
  <si>
    <t xml:space="preserve">03-6214-1701 </t>
  </si>
  <si>
    <t>株式会社富士コミュニケーションズ</t>
  </si>
  <si>
    <t xml:space="preserve">053-458-9888 </t>
  </si>
  <si>
    <t>富士フイルムビジネスイノベーションジャパン株式会社</t>
  </si>
  <si>
    <t xml:space="preserve">03-6630-8000 </t>
  </si>
  <si>
    <t>静岡支社営業部浜松営業グループ</t>
  </si>
  <si>
    <t xml:space="preserve">053-455-3161 </t>
  </si>
  <si>
    <t>ＦＬＣＳ株式会社</t>
  </si>
  <si>
    <t>東京都千代田区神田練塀町３番地富士ソフトビル</t>
  </si>
  <si>
    <t xml:space="preserve">03-5843-6301 </t>
  </si>
  <si>
    <t xml:space="preserve">054-204-1155 </t>
  </si>
  <si>
    <t>フジ都市開発株式会社</t>
  </si>
  <si>
    <t>静岡県静岡市駿河区国吉田１丁目７番３７号</t>
  </si>
  <si>
    <t xml:space="preserve">054-264-7125 </t>
  </si>
  <si>
    <t>冨士物産株式会社</t>
  </si>
  <si>
    <t xml:space="preserve">053-423-2223 </t>
  </si>
  <si>
    <t>株式会社フジヤ</t>
  </si>
  <si>
    <t>京都府京都市中京区東堀川通丸太町下ル７‐４</t>
  </si>
  <si>
    <t xml:space="preserve">075-211-7271 </t>
  </si>
  <si>
    <t xml:space="preserve">052-205-6711 </t>
  </si>
  <si>
    <t>株式会社プラン・ドゥ・サービス</t>
  </si>
  <si>
    <t xml:space="preserve">053-465-2221 </t>
  </si>
  <si>
    <t>株式会社プラントフード・ニシムラ</t>
  </si>
  <si>
    <t>静岡県袋井市大谷１２４３番地の８</t>
  </si>
  <si>
    <t xml:space="preserve">0538-48-6626 </t>
  </si>
  <si>
    <t>ブレーンバンク株式会社</t>
  </si>
  <si>
    <t xml:space="preserve">06-6315-7591 </t>
  </si>
  <si>
    <t>平和産業株式会社</t>
  </si>
  <si>
    <t xml:space="preserve">053-471-5158 </t>
  </si>
  <si>
    <t>株式会社ベネッセコーポレーション</t>
  </si>
  <si>
    <t xml:space="preserve">086-225-1100 </t>
  </si>
  <si>
    <t>東京都新宿区西新宿２－１－１新宿三井ビルディング</t>
  </si>
  <si>
    <t xml:space="preserve">042-356-0127 </t>
  </si>
  <si>
    <t>株式会社ベルキャリエール</t>
  </si>
  <si>
    <t>静岡県静岡市清水区相生町５番１号</t>
  </si>
  <si>
    <t xml:space="preserve">054-354-3375 </t>
  </si>
  <si>
    <t xml:space="preserve">053-458-7811 </t>
  </si>
  <si>
    <t>豊栄医科器械有限会社</t>
  </si>
  <si>
    <t xml:space="preserve">053-588-1564 </t>
  </si>
  <si>
    <t>株式会社豊文堂</t>
  </si>
  <si>
    <t xml:space="preserve">053-525-0067 </t>
  </si>
  <si>
    <t>有限会社鳳鳴</t>
  </si>
  <si>
    <t>兵庫県神戸市長田区若松町三丁目１番２号アスタピア新長田駅前通り１０７の３号室</t>
  </si>
  <si>
    <t xml:space="preserve">078-754-7200 </t>
  </si>
  <si>
    <t xml:space="preserve">053-542-3578 </t>
  </si>
  <si>
    <t>株式会社ホクエイ</t>
  </si>
  <si>
    <t xml:space="preserve">053-430-5455 </t>
  </si>
  <si>
    <t>北遠自動車整備工場</t>
  </si>
  <si>
    <t xml:space="preserve">053-985-0818 </t>
  </si>
  <si>
    <t>北遠食品衛生協会</t>
  </si>
  <si>
    <t>静岡県浜松市天竜区二俣町二俣４２５番地の５</t>
  </si>
  <si>
    <t xml:space="preserve">053-925-8537 </t>
  </si>
  <si>
    <t>北遠石油株式会社</t>
  </si>
  <si>
    <t>静岡県浜松市天竜区山東４４６１‐１</t>
  </si>
  <si>
    <t xml:space="preserve">053-925-6178 </t>
  </si>
  <si>
    <t>北遠庭光</t>
  </si>
  <si>
    <t>静岡県浜松市天竜区水窪町奥領家２５４０番地</t>
  </si>
  <si>
    <t xml:space="preserve">053-987-0718 </t>
  </si>
  <si>
    <t>有限会社北部清掃</t>
  </si>
  <si>
    <t xml:space="preserve">053-471-6042 </t>
  </si>
  <si>
    <t>株式会社ベネフィット・ワン</t>
  </si>
  <si>
    <t>東京都新宿区西新宿三丁目７番１号</t>
  </si>
  <si>
    <t xml:space="preserve">03-6830-5000 </t>
  </si>
  <si>
    <t>細江町水道工事協同組合</t>
  </si>
  <si>
    <t>株式会社堀田萬蔵商店</t>
  </si>
  <si>
    <t>愛知県あま市栄東郷内１３８番地１</t>
  </si>
  <si>
    <t>社会福祉法人ほなみ会</t>
  </si>
  <si>
    <t xml:space="preserve">053-449-8101 </t>
  </si>
  <si>
    <t xml:space="preserve">053-592-0757 </t>
  </si>
  <si>
    <t>株式会社マストレメディカル</t>
  </si>
  <si>
    <t xml:space="preserve">053-474-5656 </t>
  </si>
  <si>
    <t>株式会社マツイ</t>
  </si>
  <si>
    <t xml:space="preserve">053-421-0681 </t>
  </si>
  <si>
    <t>松浦計量器株式会社</t>
  </si>
  <si>
    <t xml:space="preserve">053-428-0035 </t>
  </si>
  <si>
    <t>有限会社松浦商店</t>
  </si>
  <si>
    <t xml:space="preserve">053-586-2865 </t>
  </si>
  <si>
    <t>有限会社マックオーエー</t>
  </si>
  <si>
    <t xml:space="preserve">053-475-2102 </t>
  </si>
  <si>
    <t>松本印刷株式会社</t>
  </si>
  <si>
    <t>静岡県榛原郡吉田町片岡２２１０</t>
  </si>
  <si>
    <t xml:space="preserve">0548-32-0850 </t>
  </si>
  <si>
    <t xml:space="preserve">053-464-8359 </t>
  </si>
  <si>
    <t>株式会社ＭＡＲＵＫＯ</t>
  </si>
  <si>
    <t>愛知県豊橋市神ノ輪町２０番地の２</t>
  </si>
  <si>
    <t xml:space="preserve">0532-48-3718 </t>
  </si>
  <si>
    <t>株式会社マルサワ</t>
  </si>
  <si>
    <t>愛知県豊橋市伊古部町字東荒子４１番地</t>
  </si>
  <si>
    <t xml:space="preserve">0532-44-9011 </t>
  </si>
  <si>
    <t>有限会社丸信エクスプレス</t>
  </si>
  <si>
    <t xml:space="preserve">053-524-1001 </t>
  </si>
  <si>
    <t>丸高資販株式会社</t>
  </si>
  <si>
    <t xml:space="preserve">053-485-1511 </t>
  </si>
  <si>
    <t>株式会社マルマ</t>
  </si>
  <si>
    <t xml:space="preserve">053-464-6400 </t>
  </si>
  <si>
    <t>三浦工業株式会社</t>
  </si>
  <si>
    <t>愛媛県松山市堀江町７番地</t>
  </si>
  <si>
    <t xml:space="preserve">089-979-1111 </t>
  </si>
  <si>
    <t xml:space="preserve">053-461-7279 </t>
  </si>
  <si>
    <t>有限会社水窪タクシー</t>
  </si>
  <si>
    <t>静岡県浜松市天竜区水窪町奥領家２９５５‐１</t>
  </si>
  <si>
    <t xml:space="preserve">053-987-0118 </t>
  </si>
  <si>
    <t>水窪町森林組合</t>
  </si>
  <si>
    <t>静岡県浜松市天竜区水窪町地頭方２４８‐１</t>
  </si>
  <si>
    <t xml:space="preserve">053-987-0035 </t>
  </si>
  <si>
    <t>合資会社</t>
  </si>
  <si>
    <t>合資会社水谷綿行</t>
  </si>
  <si>
    <t>静岡県湖西市新居町新居７８７番地</t>
  </si>
  <si>
    <t xml:space="preserve">053-594-6376 </t>
  </si>
  <si>
    <t>舞阪店</t>
  </si>
  <si>
    <t xml:space="preserve">053-596-1272 </t>
  </si>
  <si>
    <t>みずほリサーチ＆テクノロジーズ株式会社</t>
  </si>
  <si>
    <t>東京都千代田区神田錦町２－３</t>
  </si>
  <si>
    <t xml:space="preserve">03-5281-7575 </t>
  </si>
  <si>
    <t>株式会社ミダックライナー</t>
  </si>
  <si>
    <t xml:space="preserve">053-471-9380 </t>
  </si>
  <si>
    <t>三谷コンピュータ株式会社</t>
  </si>
  <si>
    <t>福井県坂井市丸岡町熊堂第３号７番地１‐１３</t>
  </si>
  <si>
    <t xml:space="preserve">0776-67-8005 </t>
  </si>
  <si>
    <t>三井住友ファイナンス＆リース株式会社</t>
  </si>
  <si>
    <t>東京都千代田区丸の内一丁目３番２号</t>
  </si>
  <si>
    <t xml:space="preserve">053-450-8161 </t>
  </si>
  <si>
    <t>株式会社彩写館</t>
  </si>
  <si>
    <t xml:space="preserve">053-525-0434 </t>
  </si>
  <si>
    <t>株式会社ミック</t>
  </si>
  <si>
    <t xml:space="preserve">053-421-9700 </t>
  </si>
  <si>
    <t>光田屋株式会社</t>
  </si>
  <si>
    <t>愛知県新城市字南畑７４番地</t>
  </si>
  <si>
    <t xml:space="preserve">0536-23-2131 </t>
  </si>
  <si>
    <t>株式会社ＬＳＩメディエンス</t>
  </si>
  <si>
    <t>三菱電機フィナンシャルソリューションズ株式会社</t>
  </si>
  <si>
    <t>東京都品川区大崎一丁目６番３号</t>
  </si>
  <si>
    <t xml:space="preserve">03-5496-5893 </t>
  </si>
  <si>
    <t xml:space="preserve">052-968-3412 </t>
  </si>
  <si>
    <t>株式会社ミツワ商店</t>
  </si>
  <si>
    <t>静岡県浜松市天竜区春野町気田８６８番地</t>
  </si>
  <si>
    <t xml:space="preserve">053-989-0506 </t>
  </si>
  <si>
    <t>株式会社南日本情報処理センター</t>
  </si>
  <si>
    <t>鹿児島県鹿児島市東開町４‐１０４</t>
  </si>
  <si>
    <t xml:space="preserve">099-269-9700 </t>
  </si>
  <si>
    <t>宮崎支社</t>
  </si>
  <si>
    <t>宮崎県宮崎市広島２丁目５番１６号興亜宮崎ビル５Ｆ</t>
  </si>
  <si>
    <t xml:space="preserve">0985-29-9900 </t>
  </si>
  <si>
    <t>株式会社ムサシ</t>
  </si>
  <si>
    <t>東京都中央区銀座８丁目２０番３６号</t>
  </si>
  <si>
    <t xml:space="preserve">03-3546-7711 </t>
  </si>
  <si>
    <t xml:space="preserve">053-450-7351 </t>
  </si>
  <si>
    <t>株式会社村井不動産鑑定所</t>
  </si>
  <si>
    <t xml:space="preserve">053-453-8995 </t>
  </si>
  <si>
    <t>株式会社村上産業</t>
  </si>
  <si>
    <t xml:space="preserve">053-463-1195 </t>
  </si>
  <si>
    <t>有限会社明治商会</t>
  </si>
  <si>
    <t xml:space="preserve">053-524-0733 </t>
  </si>
  <si>
    <t>明電ファシリティサービス株式会社</t>
  </si>
  <si>
    <t>東京都品川区大崎二丁目８番１号</t>
  </si>
  <si>
    <t xml:space="preserve">03-6420-7940 </t>
  </si>
  <si>
    <t>静岡県沼津市西沢田字八反田５２</t>
  </si>
  <si>
    <t xml:space="preserve">055-929-0339 </t>
  </si>
  <si>
    <t>メーキュー株式会社</t>
  </si>
  <si>
    <t>愛知県名古屋市守山区下志段味三丁目２３０２番地</t>
  </si>
  <si>
    <t xml:space="preserve">052-770-2221 </t>
  </si>
  <si>
    <t>株式会社メディアトーク</t>
  </si>
  <si>
    <t xml:space="preserve">053-430-5700 </t>
  </si>
  <si>
    <t>株式会社メディアニジュウイチ</t>
  </si>
  <si>
    <t xml:space="preserve">06-6345-2800 </t>
  </si>
  <si>
    <t>株式会社メディック</t>
  </si>
  <si>
    <t>岐阜県大垣市横曽根３丁目２番８</t>
  </si>
  <si>
    <t xml:space="preserve">0584-89-7301 </t>
  </si>
  <si>
    <t>株式会社メフォス</t>
  </si>
  <si>
    <t>東京都港区赤坂二丁目２３番１号</t>
  </si>
  <si>
    <t xml:space="preserve">03-6234-7600 </t>
  </si>
  <si>
    <t>株式会社望月商事</t>
  </si>
  <si>
    <t>静岡県静岡市駿河区小黒２‐８‐８</t>
  </si>
  <si>
    <t xml:space="preserve">054-286-0365 </t>
  </si>
  <si>
    <t xml:space="preserve">053-431-2035 </t>
  </si>
  <si>
    <t>有限会社森下電気管理事務所</t>
  </si>
  <si>
    <t xml:space="preserve">053-436-3390 </t>
  </si>
  <si>
    <t>株式会社八神製作所</t>
  </si>
  <si>
    <t xml:space="preserve">052-251-6671 </t>
  </si>
  <si>
    <t xml:space="preserve">053-439-5887 </t>
  </si>
  <si>
    <t>合資会社谷島屋文具店</t>
  </si>
  <si>
    <t xml:space="preserve">053-420-3811 </t>
  </si>
  <si>
    <t>株式会社ヤタロー</t>
  </si>
  <si>
    <t xml:space="preserve">053-461-8159 </t>
  </si>
  <si>
    <t>山佐産工株式会社</t>
  </si>
  <si>
    <t>愛知県豊橋市西羽田町５番地</t>
  </si>
  <si>
    <t xml:space="preserve">0532-31-6236 </t>
  </si>
  <si>
    <t>山三紙業・金属</t>
  </si>
  <si>
    <t xml:space="preserve">053-588-1574 </t>
  </si>
  <si>
    <t>ヤマサン商会</t>
  </si>
  <si>
    <t xml:space="preserve">053-586-4133 </t>
  </si>
  <si>
    <t>株式会社ヤマシタ</t>
  </si>
  <si>
    <t>静岡県島田市中河７３７番地</t>
  </si>
  <si>
    <t xml:space="preserve">0547-38-3570 </t>
  </si>
  <si>
    <t xml:space="preserve">053-422-2717 </t>
  </si>
  <si>
    <t>山中商会</t>
  </si>
  <si>
    <t>静岡県浜松市天竜区二俣町二俣１４５７‐１</t>
  </si>
  <si>
    <t xml:space="preserve">053-926-2757 </t>
  </si>
  <si>
    <t>株式会社ヤマモト</t>
  </si>
  <si>
    <t>静岡県富士宮市山宮２３４４番地</t>
  </si>
  <si>
    <t xml:space="preserve">0544-58-1780 </t>
  </si>
  <si>
    <t>株式会社山本エコロジーサービス</t>
  </si>
  <si>
    <t xml:space="preserve">053-442-5300 </t>
  </si>
  <si>
    <t>株式会社ユーシン</t>
  </si>
  <si>
    <t xml:space="preserve">053-482-7211 </t>
  </si>
  <si>
    <t>日本郵便株式会社</t>
  </si>
  <si>
    <t>東京都千代田区大手町２丁目３‐１</t>
  </si>
  <si>
    <t xml:space="preserve">03-3504-4411 </t>
  </si>
  <si>
    <t>浜松西郵便局</t>
  </si>
  <si>
    <t xml:space="preserve">053-454-0415 </t>
  </si>
  <si>
    <t>株式会社ユニテック</t>
  </si>
  <si>
    <t>静岡県静岡市葵区瀬名１丁目１８番３３号ユニテックビル</t>
  </si>
  <si>
    <t xml:space="preserve">054-264-1111 </t>
  </si>
  <si>
    <t>株式会社吉田生物研究所</t>
  </si>
  <si>
    <t>京都府京都市山科区厨子奥苗代元町３１</t>
  </si>
  <si>
    <t xml:space="preserve">075-581-0835 </t>
  </si>
  <si>
    <t>株式会社ライズファクトリー</t>
  </si>
  <si>
    <t>東京都千代田区飯田橋二丁目１番４号日東九段ビル６階</t>
  </si>
  <si>
    <t xml:space="preserve">03-3288-0099 </t>
  </si>
  <si>
    <t>株式会社ライテック</t>
  </si>
  <si>
    <t>東京都新宿区市谷船河原町１１番地</t>
  </si>
  <si>
    <t xml:space="preserve">03-5227-1850 </t>
  </si>
  <si>
    <t>ラビット急行株式会社</t>
  </si>
  <si>
    <t xml:space="preserve">053-421-0202 </t>
  </si>
  <si>
    <t>株式会社リィツメディカル</t>
  </si>
  <si>
    <t>愛知県豊川市平井町東野地２４番地３</t>
  </si>
  <si>
    <t xml:space="preserve">0533-72-5210 </t>
  </si>
  <si>
    <t xml:space="preserve">053-439-8010 </t>
  </si>
  <si>
    <t>理想科学工業株式会社</t>
  </si>
  <si>
    <t>東京都港区芝五丁目３４‐７田町センタービル</t>
  </si>
  <si>
    <t xml:space="preserve">03-5441-6602 </t>
  </si>
  <si>
    <t xml:space="preserve">053-475-6331 </t>
  </si>
  <si>
    <t>株式会社リブネット</t>
  </si>
  <si>
    <t>三重県伊勢市楠部町乙１３５番地</t>
  </si>
  <si>
    <t xml:space="preserve">0596-25-7903 </t>
  </si>
  <si>
    <t>株式会社緑風</t>
  </si>
  <si>
    <t xml:space="preserve">053-471-7181 </t>
  </si>
  <si>
    <t>株式会社レクトン</t>
  </si>
  <si>
    <t>東京都中央区新川１丁目１７番２５号</t>
  </si>
  <si>
    <t xml:space="preserve">03-3551-5554 </t>
  </si>
  <si>
    <t>株式会社レパスト</t>
  </si>
  <si>
    <t>東京都港区東新橋１丁目９番１号</t>
  </si>
  <si>
    <t xml:space="preserve">03-6371-2441 </t>
  </si>
  <si>
    <t>東海浜松営業所</t>
  </si>
  <si>
    <t xml:space="preserve">053-459-1567 </t>
  </si>
  <si>
    <t>株式会社レンダー商会</t>
  </si>
  <si>
    <t xml:space="preserve">053-462-0682 </t>
  </si>
  <si>
    <t>株式会社レンタルのニッケン</t>
  </si>
  <si>
    <t xml:space="preserve">053-421-1750 </t>
  </si>
  <si>
    <t>株式会社レンティック中部</t>
  </si>
  <si>
    <t xml:space="preserve">053-472-1388 </t>
  </si>
  <si>
    <t>ローマンプリント株式会社</t>
  </si>
  <si>
    <t xml:space="preserve">053-453-9200 </t>
  </si>
  <si>
    <t>ローレルバンクマシン株式会社</t>
  </si>
  <si>
    <t>東京都港区虎ノ門１丁目１番２号</t>
  </si>
  <si>
    <t xml:space="preserve">03-3502-3311 </t>
  </si>
  <si>
    <t xml:space="preserve">053-443-8310 </t>
  </si>
  <si>
    <t>特定非営利活動法人六星</t>
  </si>
  <si>
    <t xml:space="preserve">053-435-5225 </t>
  </si>
  <si>
    <t>早稲田システム開発株式会社</t>
  </si>
  <si>
    <t>東京都新宿区高田馬場４丁目４０番１７号</t>
  </si>
  <si>
    <t xml:space="preserve">03-6457-8585 </t>
  </si>
  <si>
    <t>早稲田速記株式会社</t>
  </si>
  <si>
    <t>東京都豊島区高田三丁目１１番１７号</t>
  </si>
  <si>
    <t xml:space="preserve">03-3200-8671 </t>
  </si>
  <si>
    <t>株式会社ＮＸワンビシアーカイブズ</t>
  </si>
  <si>
    <t>東京都港区虎ノ門４丁目１番２８号</t>
  </si>
  <si>
    <t xml:space="preserve">03-5425-5100 </t>
  </si>
  <si>
    <t xml:space="preserve">052-954-9050 </t>
  </si>
  <si>
    <t>イノベーション・スクエア</t>
  </si>
  <si>
    <t>東京都大田区千鳥１－１０－１７ＩＮＮＯＶＡＴＩＯＮ　ＳＱＵＡＲＥ</t>
  </si>
  <si>
    <t xml:space="preserve">03-5294-6855 </t>
  </si>
  <si>
    <t>特定非営利活動法人エコライフはままつ</t>
  </si>
  <si>
    <t xml:space="preserve">053-440-0006 </t>
  </si>
  <si>
    <t>株式会社河村バーナー製作所</t>
  </si>
  <si>
    <t>静岡県牧之原市片浜５１４‐３</t>
  </si>
  <si>
    <t xml:space="preserve">0548-22-0478 </t>
  </si>
  <si>
    <t>ビーム計画設計株式会社</t>
  </si>
  <si>
    <t>岐阜県岐阜市加納栄町通七丁目３０番地</t>
  </si>
  <si>
    <t xml:space="preserve">058-271-9111 </t>
  </si>
  <si>
    <t>メタウォーターサービス株式会社</t>
  </si>
  <si>
    <t>東京都千代田区神田須田町一丁目２５番地</t>
  </si>
  <si>
    <t xml:space="preserve">03-6853-7265 </t>
  </si>
  <si>
    <t>事業推進本部　東日本営業部</t>
  </si>
  <si>
    <t>株式会社アイヴィジット</t>
  </si>
  <si>
    <t>東京都豊島区東池袋四丁目５番２号</t>
  </si>
  <si>
    <t xml:space="preserve">03-6627-9977 </t>
  </si>
  <si>
    <t>医療法人社団一穂会</t>
  </si>
  <si>
    <t xml:space="preserve">053-485-5558 </t>
  </si>
  <si>
    <t>リコージャパン株式会社</t>
  </si>
  <si>
    <t>東京都港区芝３丁目８番２号</t>
  </si>
  <si>
    <t xml:space="preserve">03-6837-8800 </t>
  </si>
  <si>
    <t xml:space="preserve">053-451-6801 </t>
  </si>
  <si>
    <t>佐賀県佐賀市兵庫町大字藤木１４２７番地７</t>
  </si>
  <si>
    <t xml:space="preserve">0952-34-1500 </t>
  </si>
  <si>
    <t>静岡エフエム放送株式会社</t>
  </si>
  <si>
    <t xml:space="preserve">053-457-1152 </t>
  </si>
  <si>
    <t>一般財団法人浜松公園緑地協会</t>
  </si>
  <si>
    <t xml:space="preserve">053-411-6687 </t>
  </si>
  <si>
    <t>株式会社イーエムアイピクチャーズエンターテイメント</t>
  </si>
  <si>
    <t xml:space="preserve">053-488-4370 </t>
  </si>
  <si>
    <t>株式会社ウイング・メンテナンス</t>
  </si>
  <si>
    <t xml:space="preserve">053-466-0188 </t>
  </si>
  <si>
    <t>公益財団法人浜松市スポーツ協会</t>
  </si>
  <si>
    <t xml:space="preserve">053-411-8686 </t>
  </si>
  <si>
    <t>三菱ＨＣキャピタル株式会社</t>
  </si>
  <si>
    <t>東京都千代田区丸の内一丁目５番１号</t>
  </si>
  <si>
    <t xml:space="preserve">03-6865-3000 </t>
  </si>
  <si>
    <t xml:space="preserve">0120-937-468 </t>
  </si>
  <si>
    <t>株式会社両備システムズ</t>
  </si>
  <si>
    <t xml:space="preserve">086-264-0113 </t>
  </si>
  <si>
    <t>社会福祉法人浜松仏教養護院</t>
  </si>
  <si>
    <t xml:space="preserve">053-452-3076 </t>
  </si>
  <si>
    <t>株式会社総合防災ソリューション</t>
  </si>
  <si>
    <t>東京都千代田区一番町１３‐１６一番町法眼坂ビル</t>
  </si>
  <si>
    <t xml:space="preserve">03-3239-1693 </t>
  </si>
  <si>
    <t>株式会社タナカ</t>
  </si>
  <si>
    <t>茨城県土浦市藤沢３４９５‐１</t>
  </si>
  <si>
    <t xml:space="preserve">029-862-1234 </t>
  </si>
  <si>
    <t>東京都千代田区神田東松下町１７番地</t>
  </si>
  <si>
    <t xml:space="preserve">03-3255-1740 </t>
  </si>
  <si>
    <t>有限会社マウント自動車</t>
  </si>
  <si>
    <t xml:space="preserve">053-432-4433 </t>
  </si>
  <si>
    <t>社会福祉法人八生会</t>
  </si>
  <si>
    <t xml:space="preserve">053-423-1165 </t>
  </si>
  <si>
    <t>有限会社コスモテクニカル</t>
  </si>
  <si>
    <t xml:space="preserve">053-585-6678 </t>
  </si>
  <si>
    <t>蜂ハンター　中谷　勲</t>
  </si>
  <si>
    <t>静岡県浜松市天竜区只来１３８３‐１</t>
  </si>
  <si>
    <t xml:space="preserve">053-924-0411 </t>
  </si>
  <si>
    <t>伸名産研株式会社</t>
  </si>
  <si>
    <t xml:space="preserve">053-464-4014 </t>
  </si>
  <si>
    <t>イオンディライト株式会社</t>
  </si>
  <si>
    <t>大阪府大阪市中央区南船場二丁目３‐２南船場ハートビル</t>
  </si>
  <si>
    <t xml:space="preserve">06-6260-4514 </t>
  </si>
  <si>
    <t xml:space="preserve">052-569-2611 </t>
  </si>
  <si>
    <t>一般財団法人オートレース振興協会</t>
  </si>
  <si>
    <t>東京都品川区西五反田二丁目１１番１７号ＨＩ五反田ビル６階</t>
  </si>
  <si>
    <t xml:space="preserve">03-6421-7458 </t>
  </si>
  <si>
    <t>東京都港区港南２‐１‐９５ＪＲ東海ビル</t>
  </si>
  <si>
    <t xml:space="preserve">03-6688-5599 </t>
  </si>
  <si>
    <t>静岡県静岡市葵区黒金町２９番地ＡＳＴＹ静岡ビル４階</t>
  </si>
  <si>
    <t xml:space="preserve">054-283-0150 </t>
  </si>
  <si>
    <t>ＪＦＥ条鋼株式会社</t>
  </si>
  <si>
    <t>東京都港区新橋五丁目１１番３号</t>
  </si>
  <si>
    <t xml:space="preserve">03-5777-3811 </t>
  </si>
  <si>
    <t>鹿島製造所</t>
  </si>
  <si>
    <t>茨城県神栖市南浜７番地</t>
  </si>
  <si>
    <t xml:space="preserve">0299-90-5286 </t>
  </si>
  <si>
    <t>株式会社シンノウ</t>
  </si>
  <si>
    <t>岡山県倉敷市連島中央一丁目１０番２８号</t>
  </si>
  <si>
    <t xml:space="preserve">086-446-0537 </t>
  </si>
  <si>
    <t>大崎データテック株式会社</t>
  </si>
  <si>
    <t>東京都品川区東五反田２丁目１番１０号大崎電気ビル</t>
  </si>
  <si>
    <t xml:space="preserve">03-5447-2260 </t>
  </si>
  <si>
    <t>有限会社ケア浦川</t>
  </si>
  <si>
    <t>静岡県浜松市天竜区佐久間町浦川２９９０‐１</t>
  </si>
  <si>
    <t xml:space="preserve">053-967-3002 </t>
  </si>
  <si>
    <t>Ｃｈｕｂｂ損害保険株式会社</t>
  </si>
  <si>
    <t>東京都品川区北品川６‐７‐２９ガーデンシティ品川御殿山</t>
  </si>
  <si>
    <t xml:space="preserve">03-6364-7000 </t>
  </si>
  <si>
    <t xml:space="preserve">054-254-0331 </t>
  </si>
  <si>
    <t>静岡トスメック株式会社</t>
  </si>
  <si>
    <t>静岡県静岡市葵区伝馬町２４番地の２</t>
  </si>
  <si>
    <t xml:space="preserve">054-273-1791 </t>
  </si>
  <si>
    <t>株式会社ホウダイ</t>
  </si>
  <si>
    <t xml:space="preserve">053-594-3262 </t>
  </si>
  <si>
    <t>株式会社庭松</t>
  </si>
  <si>
    <t xml:space="preserve">053-441-3812 </t>
  </si>
  <si>
    <t>ＮＰＯ法人静岡花・緑プロデュース</t>
  </si>
  <si>
    <t xml:space="preserve">053-486-4187 </t>
  </si>
  <si>
    <t>ＮＰＯ</t>
  </si>
  <si>
    <t>ＮＰＯ三遠南信アミ</t>
  </si>
  <si>
    <t xml:space="preserve">053-525-7070 </t>
  </si>
  <si>
    <t>社会福祉法人遠淡海会</t>
  </si>
  <si>
    <t xml:space="preserve">053-485-6320 </t>
  </si>
  <si>
    <t>東京都千代田区有楽町一丁目１番２号東京ミッドタウン日比谷</t>
  </si>
  <si>
    <t xml:space="preserve">03-3503-1100 </t>
  </si>
  <si>
    <t xml:space="preserve">053-453-0390 </t>
  </si>
  <si>
    <t>坂田電機株式会社</t>
  </si>
  <si>
    <t>東京都西東京市柳沢二丁目１７番２０号</t>
  </si>
  <si>
    <t xml:space="preserve">042-464-3111 </t>
  </si>
  <si>
    <t>有限会社ロータスライフ</t>
  </si>
  <si>
    <t xml:space="preserve">053-459-6611 </t>
  </si>
  <si>
    <t>特定非営利活動法人浜名湖観光地域づくり協議会</t>
  </si>
  <si>
    <t xml:space="preserve">053-487-0152 </t>
  </si>
  <si>
    <t>キィウイ株式会社</t>
  </si>
  <si>
    <t xml:space="preserve">053-484-3081 </t>
  </si>
  <si>
    <t>有限会社グリーンロード浜松</t>
  </si>
  <si>
    <t xml:space="preserve">053-545-0577 </t>
  </si>
  <si>
    <t>有限会社シーマ・エージェンシー警備保障</t>
  </si>
  <si>
    <t xml:space="preserve">053-466-3478 </t>
  </si>
  <si>
    <t>佐久間森林組合</t>
  </si>
  <si>
    <t>静岡県浜松市天竜区佐久間町半場１０番地の１</t>
  </si>
  <si>
    <t xml:space="preserve">053-965-1121 </t>
  </si>
  <si>
    <t>大阪府大阪市都島区東野田町４丁目１５－８２</t>
  </si>
  <si>
    <t xml:space="preserve">06-6490-9111 </t>
  </si>
  <si>
    <t xml:space="preserve">053-413-7502 </t>
  </si>
  <si>
    <t>教育産業株式会社</t>
  </si>
  <si>
    <t xml:space="preserve">052-971-3011 </t>
  </si>
  <si>
    <t xml:space="preserve">053-450-1500 </t>
  </si>
  <si>
    <t>新明和アクアテクサービス株式会社</t>
  </si>
  <si>
    <t>兵庫県神戸市東灘区本山南町８－６－２６</t>
  </si>
  <si>
    <t xml:space="preserve">078-436-0760 </t>
  </si>
  <si>
    <t>静岡ステーション</t>
  </si>
  <si>
    <t>静岡県静岡市駿河区中田３丁目１番３３号</t>
  </si>
  <si>
    <t xml:space="preserve">054-285-0798 </t>
  </si>
  <si>
    <t>アマノ株式会社</t>
  </si>
  <si>
    <t xml:space="preserve">053-401-1441 </t>
  </si>
  <si>
    <t xml:space="preserve">053-428-1441 </t>
  </si>
  <si>
    <t>ＮＥＣ静岡ビジネス株式会社</t>
  </si>
  <si>
    <t>静岡県掛川市亀の甲一丁目４番２１号</t>
  </si>
  <si>
    <t xml:space="preserve">0537-24-8311 </t>
  </si>
  <si>
    <t xml:space="preserve">053-452-0811 </t>
  </si>
  <si>
    <t>富士通Ｊａｐａｎ株式会社</t>
  </si>
  <si>
    <t xml:space="preserve">053-454-1141 </t>
  </si>
  <si>
    <t>株式会社ウォーターエージェンシー</t>
  </si>
  <si>
    <t>東京都新宿区東五軒町３番２５号</t>
  </si>
  <si>
    <t xml:space="preserve">03-3267-4010 </t>
  </si>
  <si>
    <t xml:space="preserve">053-466-3352 </t>
  </si>
  <si>
    <t xml:space="preserve">03-3835-5111 </t>
  </si>
  <si>
    <t xml:space="preserve">053-456-0048 </t>
  </si>
  <si>
    <t>株式会社門田電話工業所</t>
  </si>
  <si>
    <t>静岡県静岡市清水区松原町２番２４号</t>
  </si>
  <si>
    <t xml:space="preserve">054-353-5441 </t>
  </si>
  <si>
    <t xml:space="preserve">053-422-8000 </t>
  </si>
  <si>
    <t>新明和ウエステック株式会社</t>
  </si>
  <si>
    <t xml:space="preserve">0798-56-5046 </t>
  </si>
  <si>
    <t>施設運営部</t>
  </si>
  <si>
    <t>神奈川県横浜市鶴見区尻手３－２－４３</t>
  </si>
  <si>
    <t xml:space="preserve">045-575-5215 </t>
  </si>
  <si>
    <t>一般財団法人建設物価調査会</t>
  </si>
  <si>
    <t>東京都中央区日本橋大伝馬町１１番８号フジスタービル日本橋</t>
  </si>
  <si>
    <t xml:space="preserve">03-3663-2411 </t>
  </si>
  <si>
    <t xml:space="preserve">052-955-5261 </t>
  </si>
  <si>
    <t>日本調理機株式会社</t>
  </si>
  <si>
    <t>東京都大田区東六郷三丁目１５番８号</t>
  </si>
  <si>
    <t xml:space="preserve">03-3738-8259 </t>
  </si>
  <si>
    <t xml:space="preserve">053-423-0300 </t>
  </si>
  <si>
    <t>日本管財株式会社</t>
  </si>
  <si>
    <t>兵庫県西宮市六湛寺町９番１６号</t>
  </si>
  <si>
    <t xml:space="preserve">0798-35-2200 </t>
  </si>
  <si>
    <t xml:space="preserve">053-450-6010 </t>
  </si>
  <si>
    <t>ＴＳＰ太陽株式会社</t>
  </si>
  <si>
    <t>東京都目黒区東山１丁目１７番１６号</t>
  </si>
  <si>
    <t xml:space="preserve">03-3719-3721 </t>
  </si>
  <si>
    <t xml:space="preserve">053-413-3281 </t>
  </si>
  <si>
    <t>株式会社アマノ</t>
  </si>
  <si>
    <t xml:space="preserve">053-436-9933 </t>
  </si>
  <si>
    <t>営業技術部</t>
  </si>
  <si>
    <t xml:space="preserve">053-436-9790 </t>
  </si>
  <si>
    <t>株式会社ザ・トーカイ</t>
  </si>
  <si>
    <t>静岡県静岡市葵区常磐町２丁目６番地の８</t>
  </si>
  <si>
    <t xml:space="preserve">054-254-8181 </t>
  </si>
  <si>
    <t xml:space="preserve">053-461-9174 </t>
  </si>
  <si>
    <t>富士ソフト株式会社</t>
  </si>
  <si>
    <t xml:space="preserve">045-650-8811 </t>
  </si>
  <si>
    <t>営業本部</t>
  </si>
  <si>
    <t>050-3000-2739</t>
  </si>
  <si>
    <t>株式会社フューチャーイン</t>
  </si>
  <si>
    <t xml:space="preserve">052-732-8021 </t>
  </si>
  <si>
    <t xml:space="preserve">053-413-1811 </t>
  </si>
  <si>
    <t>有限会社ナミセイロード</t>
  </si>
  <si>
    <t xml:space="preserve">053-486-6789 </t>
  </si>
  <si>
    <t>株式会社東海まちづくり研究所</t>
  </si>
  <si>
    <t xml:space="preserve">053-455-0220 </t>
  </si>
  <si>
    <t>ソニックシステム株式会社</t>
  </si>
  <si>
    <t xml:space="preserve">053-411-5220 </t>
  </si>
  <si>
    <t>小野江事務所</t>
  </si>
  <si>
    <t xml:space="preserve">053-411-6888 </t>
  </si>
  <si>
    <t>株式会社アドコウ</t>
  </si>
  <si>
    <t xml:space="preserve">053-456-7584 </t>
  </si>
  <si>
    <t>有限会社システムサポート静岡</t>
  </si>
  <si>
    <t xml:space="preserve">053-544-6100 </t>
  </si>
  <si>
    <t>浜松環境維持管理株式会社</t>
  </si>
  <si>
    <t xml:space="preserve">053-485-9887 </t>
  </si>
  <si>
    <t>天竜自動車運送株式会社</t>
  </si>
  <si>
    <t xml:space="preserve">053-580-3070 </t>
  </si>
  <si>
    <t>有限会社クリーンサービス岩田</t>
  </si>
  <si>
    <t xml:space="preserve">053-438-3608 </t>
  </si>
  <si>
    <t>特定非営利活動法人浜松日本語日本文化研究会</t>
  </si>
  <si>
    <t xml:space="preserve">053-463-4022 </t>
  </si>
  <si>
    <t>特定非営利活動法人浜松外国人子ども教育支援協会</t>
  </si>
  <si>
    <t xml:space="preserve">053-443-8527 </t>
  </si>
  <si>
    <t>ＮＰＯ法人日本語教育ボランティア協会</t>
  </si>
  <si>
    <t>090-9175-3265</t>
  </si>
  <si>
    <t>特定非営利活動法人浜松男女共同参画推進協会</t>
  </si>
  <si>
    <t>070-5334-9576</t>
  </si>
  <si>
    <t>有限会社アルメニ</t>
  </si>
  <si>
    <t xml:space="preserve">053-484-1075 </t>
  </si>
  <si>
    <t>株式会社アルモニコス</t>
  </si>
  <si>
    <t xml:space="preserve">053-459-1000 </t>
  </si>
  <si>
    <t>株式会社セレクト</t>
  </si>
  <si>
    <t xml:space="preserve">053-420-2571 </t>
  </si>
  <si>
    <t>遠州美装株式会社</t>
  </si>
  <si>
    <t xml:space="preserve">053-581-9640 </t>
  </si>
  <si>
    <t>株式会社モアソンジャパン</t>
  </si>
  <si>
    <t xml:space="preserve">053-453-1171 </t>
  </si>
  <si>
    <t>株式会社ミカサ</t>
  </si>
  <si>
    <t xml:space="preserve">053-463-0135 </t>
  </si>
  <si>
    <t>日興通信株式会社</t>
  </si>
  <si>
    <t>東京都世田谷区桜丘１‐２‐２２</t>
  </si>
  <si>
    <t xml:space="preserve">03-5451-1717 </t>
  </si>
  <si>
    <t xml:space="preserve">053-456-4747 </t>
  </si>
  <si>
    <t>南平動物病院　統合医療診療室</t>
  </si>
  <si>
    <t xml:space="preserve">053-447-6455 </t>
  </si>
  <si>
    <t>協立電機株式会社</t>
  </si>
  <si>
    <t>静岡県静岡市駿河区中田本町６１番１号</t>
  </si>
  <si>
    <t xml:space="preserve">054-288-8899 </t>
  </si>
  <si>
    <t xml:space="preserve">053-421-3500 </t>
  </si>
  <si>
    <t>株式会社厨林堂</t>
  </si>
  <si>
    <t>愛知県豊川市大橋町四丁目１２７番地</t>
  </si>
  <si>
    <t xml:space="preserve">0533-83-8101 </t>
  </si>
  <si>
    <t xml:space="preserve">053-458-5617 </t>
  </si>
  <si>
    <t>株式会社東日</t>
  </si>
  <si>
    <t>静岡県沼津市大岡２２４０番地の１６</t>
  </si>
  <si>
    <t xml:space="preserve">055-921-8053 </t>
  </si>
  <si>
    <t>袋井営業所</t>
  </si>
  <si>
    <t>静岡県袋井市袋井３４６</t>
  </si>
  <si>
    <t xml:space="preserve">0538-43-7991 </t>
  </si>
  <si>
    <t>アイテック株式会社</t>
  </si>
  <si>
    <t xml:space="preserve">06-6346-0036 </t>
  </si>
  <si>
    <t>静岡県静岡市葵区北安東３丁目１３‐３６‐４１０</t>
  </si>
  <si>
    <t xml:space="preserve">054-297-3733 </t>
  </si>
  <si>
    <t>サンコーコンサルタント株式会社</t>
  </si>
  <si>
    <t xml:space="preserve">03-3683-7152 </t>
  </si>
  <si>
    <t xml:space="preserve">053-452-0117 </t>
  </si>
  <si>
    <t>ナカシャクリエイテブ株式会社</t>
  </si>
  <si>
    <t>愛知県名古屋市天白区野並二丁目２１３</t>
  </si>
  <si>
    <t xml:space="preserve">052-895-1132 </t>
  </si>
  <si>
    <t xml:space="preserve">053-523-0330 </t>
  </si>
  <si>
    <t>三池製錬株式会社</t>
  </si>
  <si>
    <t>福岡県大牟田市新開町２番地１</t>
  </si>
  <si>
    <t xml:space="preserve">0944-53-7262 </t>
  </si>
  <si>
    <t>株式会社協働管財</t>
  </si>
  <si>
    <t>東京都新宿区若葉１‐１０‐１１</t>
  </si>
  <si>
    <t xml:space="preserve">03-3353-1120 </t>
  </si>
  <si>
    <t>株式会社日本能率協会総合研究所</t>
  </si>
  <si>
    <t>東京都港区芝公園三丁目１番２２号</t>
  </si>
  <si>
    <t xml:space="preserve">03-3578-7500 </t>
  </si>
  <si>
    <t>浜島防災システム株式会社</t>
  </si>
  <si>
    <t>愛知県豊川市牛久保町常盤１８番地の３</t>
  </si>
  <si>
    <t xml:space="preserve">0533-85-4332 </t>
  </si>
  <si>
    <t>名菱電子株式会社</t>
  </si>
  <si>
    <t>愛知県日進市浅田町東前田３８番地２３</t>
  </si>
  <si>
    <t xml:space="preserve">052-809-1542 </t>
  </si>
  <si>
    <t>静岡県静岡市駿河区津島町１３‐２８</t>
  </si>
  <si>
    <t xml:space="preserve">054-269-4023 </t>
  </si>
  <si>
    <t>株式会社アペックス</t>
  </si>
  <si>
    <t xml:space="preserve">053-545-5435 </t>
  </si>
  <si>
    <t>株式会社アーティス</t>
  </si>
  <si>
    <t xml:space="preserve">053-459-1700 </t>
  </si>
  <si>
    <t>太平ビルサービス株式会社</t>
  </si>
  <si>
    <t>東京都新宿区西新宿６‐２２‐１新宿スクエアタワー１９階</t>
  </si>
  <si>
    <t xml:space="preserve">03-5323-4111 </t>
  </si>
  <si>
    <t xml:space="preserve">053-458-2351 </t>
  </si>
  <si>
    <t>株式会社創和</t>
  </si>
  <si>
    <t>東京都江戸川区篠崎町三丁目３３番８号</t>
  </si>
  <si>
    <t xml:space="preserve">03-5637-8888 </t>
  </si>
  <si>
    <t>080-1016-1103</t>
  </si>
  <si>
    <t>株式会社データベース</t>
  </si>
  <si>
    <t xml:space="preserve">011-726-7661 </t>
  </si>
  <si>
    <t>東京都中央区日本橋本町２‐８‐１２</t>
  </si>
  <si>
    <t xml:space="preserve">03-5641-1381 </t>
  </si>
  <si>
    <t>株式会社元創</t>
  </si>
  <si>
    <t>東京都杉並区高円寺南三丁目２４番３１号</t>
  </si>
  <si>
    <t xml:space="preserve">03-6911-3777 </t>
  </si>
  <si>
    <t>静岡オフィス</t>
  </si>
  <si>
    <t>静岡県伊東市岡１３７４－９０</t>
  </si>
  <si>
    <t>070-3838-8885</t>
  </si>
  <si>
    <t>ラサ商事株式会社</t>
  </si>
  <si>
    <t>東京都中央区日本橋蛎殻町一丁目１１番５号</t>
  </si>
  <si>
    <t xml:space="preserve">03-3668-8231 </t>
  </si>
  <si>
    <t xml:space="preserve">052-211-3300 </t>
  </si>
  <si>
    <t>公益財団法人浜松・浜名湖ツーリズムビューロー</t>
  </si>
  <si>
    <t xml:space="preserve">053-458-0011 </t>
  </si>
  <si>
    <t>中部テレコミュニケーション株式会社</t>
  </si>
  <si>
    <t xml:space="preserve">052-740-9222 </t>
  </si>
  <si>
    <t>中央理化工業株式会社</t>
  </si>
  <si>
    <t>東京都豊島区巣鴨一丁目４番１７号</t>
  </si>
  <si>
    <t xml:space="preserve">03-3946-7411 </t>
  </si>
  <si>
    <t xml:space="preserve">053-437-6375 </t>
  </si>
  <si>
    <t>有限会社正木樹芸研究所</t>
  </si>
  <si>
    <t>静岡県磐田市東原７２９‐２</t>
  </si>
  <si>
    <t xml:space="preserve">0538-35-9009 </t>
  </si>
  <si>
    <t>静銀リース株式会社</t>
  </si>
  <si>
    <t>静岡県静岡市葵区呉服町１‐１‐２</t>
  </si>
  <si>
    <t xml:space="preserve">054-255-7788 </t>
  </si>
  <si>
    <t>西部支社</t>
  </si>
  <si>
    <t xml:space="preserve">053-452-6321 </t>
  </si>
  <si>
    <t>有限会社天竜フォレスター</t>
  </si>
  <si>
    <t>静岡県浜松市天竜区両島９２５‐１</t>
  </si>
  <si>
    <t xml:space="preserve">053-925-1411 </t>
  </si>
  <si>
    <t>富士産業株式会社</t>
  </si>
  <si>
    <t>大阪府大阪市住之江区南港北２丁目１番１０号</t>
  </si>
  <si>
    <t xml:space="preserve">06-4703-2345 </t>
  </si>
  <si>
    <t xml:space="preserve">052-528-5678 </t>
  </si>
  <si>
    <t>日本貨物鉄道株式会社</t>
  </si>
  <si>
    <t>東京都渋谷区千駄ヶ谷五丁目３３番８号</t>
  </si>
  <si>
    <t>050-2017-4047</t>
  </si>
  <si>
    <t>鉄道ロジスティクス本部</t>
  </si>
  <si>
    <t>東日本漏水調査株式会社</t>
  </si>
  <si>
    <t>山形県米沢市窪田町藤泉１４４６番地の１</t>
  </si>
  <si>
    <t xml:space="preserve">0238-37-5528 </t>
  </si>
  <si>
    <t>静岡県静岡市駿河区見瀬１６１‐１‐１０６</t>
  </si>
  <si>
    <t xml:space="preserve">054-280-3587 </t>
  </si>
  <si>
    <t>株式会社富士テレネット</t>
  </si>
  <si>
    <t>静岡県静岡市駿河区栗原１８番６５号</t>
  </si>
  <si>
    <t xml:space="preserve">054-262-5515 </t>
  </si>
  <si>
    <t>株式会社オクト</t>
  </si>
  <si>
    <t xml:space="preserve">053-411-9883 </t>
  </si>
  <si>
    <t>株式会社デザインアーク</t>
  </si>
  <si>
    <t xml:space="preserve">06-6536-6111 </t>
  </si>
  <si>
    <t>愛知県名古屋市中村区平池町四丁目６０番地９</t>
  </si>
  <si>
    <t xml:space="preserve">052-485-5830 </t>
  </si>
  <si>
    <t>高砂炉材工業株式会社</t>
  </si>
  <si>
    <t>東京都中央区日本橋本町三丁目２番１３号</t>
  </si>
  <si>
    <t xml:space="preserve">03-3270-6701 </t>
  </si>
  <si>
    <t>株式会社コベルコＥ＆Ｍ</t>
  </si>
  <si>
    <t>兵庫県神戸市灘区岩屋北町四丁目５番２２号</t>
  </si>
  <si>
    <t xml:space="preserve">078-803-2901 </t>
  </si>
  <si>
    <t>アビームコンサルティング株式会社</t>
  </si>
  <si>
    <t xml:space="preserve">03-6700-8800 </t>
  </si>
  <si>
    <t>株式会社ヤードウエスト浜松</t>
  </si>
  <si>
    <t>静岡県磐田市富丘２２６‐４</t>
  </si>
  <si>
    <t xml:space="preserve">0539-62-4766 </t>
  </si>
  <si>
    <t>株式会社ＨＹＳエンジニアリングサービス</t>
  </si>
  <si>
    <t>東京都小平市御幸町３２番地</t>
  </si>
  <si>
    <t xml:space="preserve">042-320-5931 </t>
  </si>
  <si>
    <t>ランドブレイン株式会社</t>
  </si>
  <si>
    <t>東京都千代田区平河町１‐２‐１０</t>
  </si>
  <si>
    <t xml:space="preserve">03-3263-3811 </t>
  </si>
  <si>
    <t>株式会社ププルインターナショナル</t>
  </si>
  <si>
    <t>テルウェル西日本株式会社</t>
  </si>
  <si>
    <t xml:space="preserve">052-322-8021 </t>
  </si>
  <si>
    <t>株式会社大輝</t>
  </si>
  <si>
    <t>東京都府中市武蔵台三丁目７番地８</t>
  </si>
  <si>
    <t xml:space="preserve">042-574-2911 </t>
  </si>
  <si>
    <t>エヌエス環境株式会社</t>
  </si>
  <si>
    <t>東京都港区芝公園一丁目２番９号</t>
  </si>
  <si>
    <t xml:space="preserve">03-3432-5451 </t>
  </si>
  <si>
    <t>愛知県名古屋市守山区瀬古東２‐９０７</t>
  </si>
  <si>
    <t xml:space="preserve">052-795-1180 </t>
  </si>
  <si>
    <t>株式会社八州</t>
  </si>
  <si>
    <t xml:space="preserve">03-5646-1902 </t>
  </si>
  <si>
    <t>静岡県静岡市葵区福田ケ谷４１２‐１</t>
  </si>
  <si>
    <t xml:space="preserve">054-669-9213 </t>
  </si>
  <si>
    <t>株式会社日邦</t>
  </si>
  <si>
    <t>愛知県岡崎市欠町字清水田２０番地１４</t>
  </si>
  <si>
    <t xml:space="preserve">0564-25-3292 </t>
  </si>
  <si>
    <t>牧之原支店</t>
  </si>
  <si>
    <t>静岡県菊川市小沢字柳谷１４５番５</t>
  </si>
  <si>
    <t xml:space="preserve">0548-27-3581 </t>
  </si>
  <si>
    <t>公益社団法人大阪技術振興協会</t>
  </si>
  <si>
    <t xml:space="preserve">06-6444-4798 </t>
  </si>
  <si>
    <t>株式会社エヌ・イーサポート</t>
  </si>
  <si>
    <t xml:space="preserve">082-272-9000 </t>
  </si>
  <si>
    <t>愛知県名古屋市中村区城主町２丁目２６番２</t>
  </si>
  <si>
    <t xml:space="preserve">052-485-9351 </t>
  </si>
  <si>
    <t>静岡県静岡市駿河区高松１丁目１５‐３６</t>
  </si>
  <si>
    <t xml:space="preserve">054-238-1040 </t>
  </si>
  <si>
    <t>株式会社日建技術コンサルタント</t>
  </si>
  <si>
    <t>大阪府大阪市中央区谷町六丁目４番３号</t>
  </si>
  <si>
    <t xml:space="preserve">06-6766-3900 </t>
  </si>
  <si>
    <t>静岡県静岡市葵区栄町５番地の１レジデンス太光</t>
  </si>
  <si>
    <t xml:space="preserve">054-273-7741 </t>
  </si>
  <si>
    <t>川重冷熱工業株式会社</t>
  </si>
  <si>
    <t>滋賀県草津市青地町１０００番地</t>
  </si>
  <si>
    <t xml:space="preserve">077-563-1111 </t>
  </si>
  <si>
    <t>静岡県静岡市駿河区池田２０６番１</t>
  </si>
  <si>
    <t xml:space="preserve">054-655-2309 </t>
  </si>
  <si>
    <t>東邦動力工業株式会社</t>
  </si>
  <si>
    <t>愛知県名古屋市千種区井上町３３番地</t>
  </si>
  <si>
    <t xml:space="preserve">052-782-3131 </t>
  </si>
  <si>
    <t>ＰｗＣアドバイザリー合同会社</t>
  </si>
  <si>
    <t>東京都千代田区大手町一丁目１番１号大手町パークビルディング</t>
  </si>
  <si>
    <t xml:space="preserve">03-6212-6880 </t>
  </si>
  <si>
    <t>株式会社島田組</t>
  </si>
  <si>
    <t xml:space="preserve">072-949-2410 </t>
  </si>
  <si>
    <t>静岡県静岡市葵区呉服町２‐１‐１５青葉ビル５ＦＢ</t>
  </si>
  <si>
    <t xml:space="preserve">054-260-4567 </t>
  </si>
  <si>
    <t>株式会社地域計画建築研究所</t>
  </si>
  <si>
    <t xml:space="preserve">075-221-5132 </t>
  </si>
  <si>
    <t>愛知県名古屋市中村区那古野一丁目４７番１号名古屋国際センタービル</t>
  </si>
  <si>
    <t xml:space="preserve">052-462-1030 </t>
  </si>
  <si>
    <t>栄屋食品株式会社</t>
  </si>
  <si>
    <t>愛知県あま市下萱津坪井９番地</t>
  </si>
  <si>
    <t xml:space="preserve">052-442-1616 </t>
  </si>
  <si>
    <t>日本都市技術株式会社</t>
  </si>
  <si>
    <t>静岡県静岡市葵区呉服町一丁目２番地</t>
  </si>
  <si>
    <t xml:space="preserve">054-270-3306 </t>
  </si>
  <si>
    <t>環境技術株式会社</t>
  </si>
  <si>
    <t>愛知県豊橋市岩屋町字岩屋下３３‐３０</t>
  </si>
  <si>
    <t xml:space="preserve">0532-61-5271 </t>
  </si>
  <si>
    <t>アイレック技建株式会社</t>
  </si>
  <si>
    <t xml:space="preserve">03-3845-8109 </t>
  </si>
  <si>
    <t xml:space="preserve">052-935-8109 </t>
  </si>
  <si>
    <t>株式会社パソナ</t>
  </si>
  <si>
    <t xml:space="preserve">03-6734-1143 </t>
  </si>
  <si>
    <t>パソナ・浜松</t>
  </si>
  <si>
    <t>050-3684-4609</t>
  </si>
  <si>
    <t>ティーメディクス株式会社</t>
  </si>
  <si>
    <t>東京都新宿区西新宿二丁目３番１号</t>
  </si>
  <si>
    <t xml:space="preserve">03-3349-8590 </t>
  </si>
  <si>
    <t>株式会社総合保健センター</t>
  </si>
  <si>
    <t>岐阜県可児市川合１３６番地８</t>
  </si>
  <si>
    <t xml:space="preserve">0574-63-7703 </t>
  </si>
  <si>
    <t>キタイ設計株式会社</t>
  </si>
  <si>
    <t>滋賀県近江八幡市安土町上豊浦１０３０番地</t>
  </si>
  <si>
    <t xml:space="preserve">0748-46-2336 </t>
  </si>
  <si>
    <t>名鉄ＥＩエンジニア株式会社</t>
  </si>
  <si>
    <t>愛知県名古屋市熱田区神宮四丁目３番３６号</t>
  </si>
  <si>
    <t xml:space="preserve">052-678-1895 </t>
  </si>
  <si>
    <t>静岡県静岡市駿河区宮竹１‐１２‐１５</t>
  </si>
  <si>
    <t xml:space="preserve">054-237-6055 </t>
  </si>
  <si>
    <t>株式会社ＪＭ</t>
  </si>
  <si>
    <t xml:space="preserve">03-5275-7048 </t>
  </si>
  <si>
    <t>トヤマデザイン室</t>
  </si>
  <si>
    <t xml:space="preserve">053-571-5048 </t>
  </si>
  <si>
    <t xml:space="preserve">0532-51-5802 </t>
  </si>
  <si>
    <t>地中エンジニアリング株式会社</t>
  </si>
  <si>
    <t>埼玉県さいたま市桜区田島五丁目１９番８号</t>
  </si>
  <si>
    <t xml:space="preserve">048-844-1031 </t>
  </si>
  <si>
    <t xml:space="preserve">03-5546-8202 </t>
  </si>
  <si>
    <t>公益社団法人東三河地域研究センター</t>
  </si>
  <si>
    <t>愛知県豊橋市駅前大通三丁目５３番地太陽生命豊橋ビル２階</t>
  </si>
  <si>
    <t xml:space="preserve">0532-21-6647 </t>
  </si>
  <si>
    <t>エームサービス株式会社</t>
  </si>
  <si>
    <t>東京都港区赤坂二丁目２３番１号アークヒルズフロントタワー</t>
  </si>
  <si>
    <t xml:space="preserve">03-6234-7500 </t>
  </si>
  <si>
    <t>株式会社三進ろ過工業</t>
  </si>
  <si>
    <t>愛知県名古屋市中村区亀島二丁目２２番２号</t>
  </si>
  <si>
    <t xml:space="preserve">052-452-3301 </t>
  </si>
  <si>
    <t>日本アイ・ビー・エム株式会社</t>
  </si>
  <si>
    <t xml:space="preserve">03-6667-1111 </t>
  </si>
  <si>
    <t>株式会社リクチ漏水調査</t>
  </si>
  <si>
    <t>東京都新宿区中落合３‐２１‐２</t>
  </si>
  <si>
    <t xml:space="preserve">03-3954-9225 </t>
  </si>
  <si>
    <t>静岡県静岡市葵区伝馬町１－２、３Ｆ－０１</t>
  </si>
  <si>
    <t xml:space="preserve">054-293-9717 </t>
  </si>
  <si>
    <t>株式会社電通東日本</t>
  </si>
  <si>
    <t>静岡支社浜松営業所</t>
  </si>
  <si>
    <t xml:space="preserve">053-453-7175 </t>
  </si>
  <si>
    <t>サーラフィナンシャルサービス株式会社</t>
  </si>
  <si>
    <t>愛知県豊橋市立花町５７番地</t>
  </si>
  <si>
    <t xml:space="preserve">0532-33-2241 </t>
  </si>
  <si>
    <t xml:space="preserve">053-411-7335 </t>
  </si>
  <si>
    <t>株式会社ＣＩＳリネン</t>
  </si>
  <si>
    <t xml:space="preserve">053-584-0325 </t>
  </si>
  <si>
    <t>日本電子応用株式会社</t>
  </si>
  <si>
    <t>東京都江戸川区東小松川四丁目３６番５号</t>
  </si>
  <si>
    <t xml:space="preserve">03-5607-6001 </t>
  </si>
  <si>
    <t>グリーン・シャワー株式会社</t>
  </si>
  <si>
    <t>静岡県静岡市葵区南沼上１‐３‐２２</t>
  </si>
  <si>
    <t xml:space="preserve">054-262-6557 </t>
  </si>
  <si>
    <t>内田工業株式会社</t>
  </si>
  <si>
    <t>愛知県名古屋市中川区好本町３‐６７</t>
  </si>
  <si>
    <t xml:space="preserve">052-352-1795 </t>
  </si>
  <si>
    <t>クリアソリューションズ株式会社</t>
  </si>
  <si>
    <t xml:space="preserve">052-219-7051 </t>
  </si>
  <si>
    <t>日本土地評価システム株式会社</t>
  </si>
  <si>
    <t xml:space="preserve">052-261-8331 </t>
  </si>
  <si>
    <t>株式会社地域計画センター</t>
  </si>
  <si>
    <t>長野県長野市大字北長池字上河原１９２４番地２</t>
  </si>
  <si>
    <t xml:space="preserve">026-259-0039 </t>
  </si>
  <si>
    <t>株式会社イビソク</t>
  </si>
  <si>
    <t>岐阜県大垣市築捨町３丁目１０２番地</t>
  </si>
  <si>
    <t xml:space="preserve">0584-89-5507 </t>
  </si>
  <si>
    <t xml:space="preserve">054-269-5805 </t>
  </si>
  <si>
    <t>株式会社都市環境研究所</t>
  </si>
  <si>
    <t>東京都文京区本郷二丁目３５番１０号</t>
  </si>
  <si>
    <t xml:space="preserve">03-3814-1001 </t>
  </si>
  <si>
    <t>株式会社板屋建設</t>
  </si>
  <si>
    <t xml:space="preserve">053-587-4355 </t>
  </si>
  <si>
    <t>有限会社倉田技建</t>
  </si>
  <si>
    <t xml:space="preserve">053-486-0562 </t>
  </si>
  <si>
    <t>なゆた観光自動車有限会社</t>
  </si>
  <si>
    <t xml:space="preserve">053-584-5963 </t>
  </si>
  <si>
    <t>三井共同建設コンサルタント株式会社</t>
  </si>
  <si>
    <t xml:space="preserve">03-3495-1321 </t>
  </si>
  <si>
    <t>静岡県静岡市駿河区石田一丁目２０‐６</t>
  </si>
  <si>
    <t xml:space="preserve">054-289-3170 </t>
  </si>
  <si>
    <t>沖電気工業株式会社</t>
  </si>
  <si>
    <t>静岡県静岡市葵区呉服町２丁目１番地５</t>
  </si>
  <si>
    <t xml:space="preserve">054-254-5461 </t>
  </si>
  <si>
    <t>日本音響エンジニアリング株式会社</t>
  </si>
  <si>
    <t>東京都墨田区緑一丁目２１番１０号</t>
  </si>
  <si>
    <t xml:space="preserve">03-3634-5307 </t>
  </si>
  <si>
    <t>株式会社テクノ中部</t>
  </si>
  <si>
    <t>愛知県名古屋市港区大江町３‐１２</t>
  </si>
  <si>
    <t xml:space="preserve">052-614-7164 </t>
  </si>
  <si>
    <t xml:space="preserve">053-411-7704 </t>
  </si>
  <si>
    <t>株式会社アール・アイ・エー</t>
  </si>
  <si>
    <t xml:space="preserve">03-3458-0611 </t>
  </si>
  <si>
    <t>愛知県名古屋市中村区名駅五丁目２８番１号名駅イーストビル１０Ｆ</t>
  </si>
  <si>
    <t xml:space="preserve">052-586-5851 </t>
  </si>
  <si>
    <t>株式会社三輝</t>
  </si>
  <si>
    <t xml:space="preserve">06-6881-3000 </t>
  </si>
  <si>
    <t>株式会社日本メカトロニクス</t>
  </si>
  <si>
    <t>愛知県名古屋市中川区八熊二丁目１番１１号</t>
  </si>
  <si>
    <t xml:space="preserve">052-339-2611 </t>
  </si>
  <si>
    <t>株式会社地域計画連合</t>
  </si>
  <si>
    <t>東京都豊島区北大塚２‐２４‐５ステーションフロントタワー２階</t>
  </si>
  <si>
    <t xml:space="preserve">03-5974-2021 </t>
  </si>
  <si>
    <t>開発虎ノ門コンサルタント株式会社</t>
  </si>
  <si>
    <t xml:space="preserve">054-221-0371 </t>
  </si>
  <si>
    <t>セイコータイムクリエーション株式会社</t>
  </si>
  <si>
    <t xml:space="preserve">03-5646-1601 </t>
  </si>
  <si>
    <t xml:space="preserve">052-723-8531 </t>
  </si>
  <si>
    <t>株式会社チヨダ</t>
  </si>
  <si>
    <t xml:space="preserve">048-780-2735 </t>
  </si>
  <si>
    <t xml:space="preserve">054-260-6648 </t>
  </si>
  <si>
    <t>キヤノンメディカルファイナンス株式会社</t>
  </si>
  <si>
    <t>東京都中央区日本橋人形町二丁目１４番１０号アーバンネット日本橋ビル</t>
  </si>
  <si>
    <t xml:space="preserve">03-6371-4591 </t>
  </si>
  <si>
    <t>株式会社リサーチアンドソリューション</t>
  </si>
  <si>
    <t>福岡県福岡市博多区上呉服町１２‐３３</t>
  </si>
  <si>
    <t xml:space="preserve">092-281-5729 </t>
  </si>
  <si>
    <t xml:space="preserve">03-6311-8356 </t>
  </si>
  <si>
    <t>日本測地設計株式会社</t>
  </si>
  <si>
    <t>東京都新宿区高田馬場三丁目２３番６号</t>
  </si>
  <si>
    <t xml:space="preserve">03-3362-7613 </t>
  </si>
  <si>
    <t>日本事務器株式会社</t>
  </si>
  <si>
    <t>東京都渋谷区本町３‐１２‐１住友不動産西新宿ビル６号館</t>
  </si>
  <si>
    <t>050-3000-1500</t>
  </si>
  <si>
    <t>Ｊ＆Ｔ環境株式会社</t>
  </si>
  <si>
    <t>神奈川県横浜市鶴見区弁天町３番地１</t>
  </si>
  <si>
    <t xml:space="preserve">044-330-9476 </t>
  </si>
  <si>
    <t>信建工業株式会社</t>
  </si>
  <si>
    <t>静岡県静岡市葵区千代一丁目１８番２９号</t>
  </si>
  <si>
    <t xml:space="preserve">054-276-2151 </t>
  </si>
  <si>
    <t>三岐通運株式会社</t>
  </si>
  <si>
    <t>三重県四日市市富田三丁目２２番７９号</t>
  </si>
  <si>
    <t xml:space="preserve">059-365-6331 </t>
  </si>
  <si>
    <t>濱松不動産鑑定株式会社</t>
  </si>
  <si>
    <t xml:space="preserve">053-454-0368 </t>
  </si>
  <si>
    <t>八光海運株式会社</t>
  </si>
  <si>
    <t>大阪府南河内郡河南町大字一須賀４５３番地の１</t>
  </si>
  <si>
    <t xml:space="preserve">0721-93-2222 </t>
  </si>
  <si>
    <t>鈴与技研株式会社</t>
  </si>
  <si>
    <t>静岡県静岡市駿河区寿町１２番３５号</t>
  </si>
  <si>
    <t xml:space="preserve">054-281-3311 </t>
  </si>
  <si>
    <t>富士フイルムシステムサービス株式会社</t>
  </si>
  <si>
    <t>東京都板橋区坂下一丁目１９番１号</t>
  </si>
  <si>
    <t xml:space="preserve">03-5994-2600 </t>
  </si>
  <si>
    <t>公共事業本部　首都圏支店</t>
  </si>
  <si>
    <t xml:space="preserve">03-6454-5601 </t>
  </si>
  <si>
    <t>スズキ教育ソフト株式会社</t>
  </si>
  <si>
    <t xml:space="preserve">053-467-5580 </t>
  </si>
  <si>
    <t>株式会社名豊</t>
  </si>
  <si>
    <t>ＡＳロカス株式会社</t>
  </si>
  <si>
    <t>千葉県千葉市中央区中央港一丁目２２番７号</t>
  </si>
  <si>
    <t xml:space="preserve">043-203-5301 </t>
  </si>
  <si>
    <t>ヒューマンリソシア株式会社</t>
  </si>
  <si>
    <t>東京都新宿区西新宿七丁目５番２５号</t>
  </si>
  <si>
    <t xml:space="preserve">03-6863-9962 </t>
  </si>
  <si>
    <t>株式会社ロジクエスト</t>
  </si>
  <si>
    <t>東京都千代田区大手町２丁目２番１号新大手町ビル４階</t>
  </si>
  <si>
    <t xml:space="preserve">03-3510-6290 </t>
  </si>
  <si>
    <t xml:space="preserve">053-541-7523 </t>
  </si>
  <si>
    <t>トランス・コスモス株式会社</t>
  </si>
  <si>
    <t>東京都渋谷区東一丁目２番２０号</t>
  </si>
  <si>
    <t xml:space="preserve">03-4363-1111 </t>
  </si>
  <si>
    <t>株式会社千代田テクノル</t>
  </si>
  <si>
    <t>東京都文京区湯島一丁目７番１２号</t>
  </si>
  <si>
    <t xml:space="preserve">03-3816-5241 </t>
  </si>
  <si>
    <t>鴻池メディカル株式会社</t>
  </si>
  <si>
    <t>東京都千代田区有楽町１‐６‐４</t>
  </si>
  <si>
    <t xml:space="preserve">03-3580-3860 </t>
  </si>
  <si>
    <t>愛知県名古屋市中村区名駅南２－１４－１９住友生命名古屋ビル１１階</t>
  </si>
  <si>
    <t xml:space="preserve">052-686-0012 </t>
  </si>
  <si>
    <t>株式会社中部テック</t>
  </si>
  <si>
    <t xml:space="preserve">052-771-1251 </t>
  </si>
  <si>
    <t xml:space="preserve">053-411-5751 </t>
  </si>
  <si>
    <t>オリックス・ファシリティーズ株式会社</t>
  </si>
  <si>
    <t>京都府京都市下京区大宮通仏光寺下る五坊大宮町９９番地</t>
  </si>
  <si>
    <t xml:space="preserve">075-841-7550 </t>
  </si>
  <si>
    <t>株式会社ベルシステム２４</t>
  </si>
  <si>
    <t>東京都港区虎ノ門四丁目１番１号</t>
  </si>
  <si>
    <t xml:space="preserve">03-6896-6029 </t>
  </si>
  <si>
    <t>株式会社アドリブ</t>
  </si>
  <si>
    <t xml:space="preserve">053-464-1551 </t>
  </si>
  <si>
    <t>鎌長製衡株式会社</t>
  </si>
  <si>
    <t>香川県高松市牟礼町牟礼２２４６番地</t>
  </si>
  <si>
    <t xml:space="preserve">087-845-1111 </t>
  </si>
  <si>
    <t xml:space="preserve">052-586-1451 </t>
  </si>
  <si>
    <t>三菱化工機アドバンス株式会社</t>
  </si>
  <si>
    <t>神奈川県川崎市幸区堀川町５８０番地ソリッドスクエア東館２０階</t>
  </si>
  <si>
    <t xml:space="preserve">044-355-7411 </t>
  </si>
  <si>
    <t>株式会社地域環境計画</t>
  </si>
  <si>
    <t>東京都世田谷区桜新町２‐２２‐３ＮＤＳビル</t>
  </si>
  <si>
    <t xml:space="preserve">03-5450-3700 </t>
  </si>
  <si>
    <t xml:space="preserve">052-760-2822 </t>
  </si>
  <si>
    <t>株式会社サイエンス</t>
  </si>
  <si>
    <t>静岡県静岡市清水区小芝町４番１３号</t>
  </si>
  <si>
    <t xml:space="preserve">054-361-0200 </t>
  </si>
  <si>
    <t>ＯＫＩクロステック株式会社</t>
  </si>
  <si>
    <t>東京都中央区晴海１丁目８番１１号</t>
  </si>
  <si>
    <t xml:space="preserve">03-6381-2400 </t>
  </si>
  <si>
    <t>中部支社静岡支店</t>
  </si>
  <si>
    <t>静岡県静岡市葵区栄町３‐９</t>
  </si>
  <si>
    <t xml:space="preserve">054-255-8420 </t>
  </si>
  <si>
    <t>公益社団法人日本交通計画協会</t>
  </si>
  <si>
    <t>東京都文京区本郷三丁目２３番１号クロセビア本郷</t>
  </si>
  <si>
    <t xml:space="preserve">03-3816-1791 </t>
  </si>
  <si>
    <t>松田産業株式会社</t>
  </si>
  <si>
    <t>東京都新宿区西新宿一丁目２６番２号</t>
  </si>
  <si>
    <t xml:space="preserve">03-3345-0811 </t>
  </si>
  <si>
    <t>株式会社Ｇ－Ｐｌａｃｅ</t>
  </si>
  <si>
    <t>京都府長岡京市城の里１０番地９</t>
  </si>
  <si>
    <t xml:space="preserve">075-954-5158 </t>
  </si>
  <si>
    <t>東京都中央区日本橋浜町３‐２６浜町京都ビル３Ｆ</t>
  </si>
  <si>
    <t xml:space="preserve">03-3663-8745 </t>
  </si>
  <si>
    <t>株式会社インセック</t>
  </si>
  <si>
    <t xml:space="preserve">053-463-7130 </t>
  </si>
  <si>
    <t>特定非営利活動法人地域づくりサポートネット</t>
  </si>
  <si>
    <t>静岡県静岡市葵区安東２‐２２‐２４</t>
  </si>
  <si>
    <t xml:space="preserve">054-248-1539 </t>
  </si>
  <si>
    <t xml:space="preserve">053-458-3480 </t>
  </si>
  <si>
    <t>ＮＰＯ法人認定ＮＰＯ法人魅惑的倶楽部</t>
  </si>
  <si>
    <t>090-6589-7258</t>
  </si>
  <si>
    <t>株式会社大和鉄工所</t>
  </si>
  <si>
    <t>大阪府東大阪市荒本新町７番１３号</t>
  </si>
  <si>
    <t xml:space="preserve">06-6781-8007 </t>
  </si>
  <si>
    <t>株式会社環境計量センター</t>
  </si>
  <si>
    <t>静岡県静岡市駿河区下川原１丁目１５番１５号</t>
  </si>
  <si>
    <t xml:space="preserve">054-268-6763 </t>
  </si>
  <si>
    <t xml:space="preserve">053-450-7073 </t>
  </si>
  <si>
    <t>合同会社藤屋設備</t>
  </si>
  <si>
    <t xml:space="preserve">053-542-0084 </t>
  </si>
  <si>
    <t>株式会社エコネコル</t>
  </si>
  <si>
    <t>静岡県富士宮市山宮３５０７番地の１９</t>
  </si>
  <si>
    <t xml:space="preserve">0544-58-5800 </t>
  </si>
  <si>
    <t>浜松工場</t>
  </si>
  <si>
    <t xml:space="preserve">053-545-6456 </t>
  </si>
  <si>
    <t>株式会社はあもにい</t>
  </si>
  <si>
    <t xml:space="preserve">053-443-9070 </t>
  </si>
  <si>
    <t>有限会社オージーディー</t>
  </si>
  <si>
    <t xml:space="preserve">053-525-7733 </t>
  </si>
  <si>
    <t>株式会社ウッドベル</t>
  </si>
  <si>
    <t xml:space="preserve">053-421-8686 </t>
  </si>
  <si>
    <t>株式会社オークス</t>
  </si>
  <si>
    <t>東京都渋谷区代々木２丁目４番９号</t>
  </si>
  <si>
    <t xml:space="preserve">03-3320-4880 </t>
  </si>
  <si>
    <t>富士ソフトサービスビューロ株式会社</t>
  </si>
  <si>
    <t>東京都墨田区江東橋二丁目１９番７号</t>
  </si>
  <si>
    <t xml:space="preserve">03-5600-1731 </t>
  </si>
  <si>
    <t>日清医療食品株式会社</t>
  </si>
  <si>
    <t xml:space="preserve">03-3287-3611 </t>
  </si>
  <si>
    <t xml:space="preserve">052-222-7377 </t>
  </si>
  <si>
    <t>ヒカリ・レンタル株式会社</t>
  </si>
  <si>
    <t>愛知県豊橋市曙町字南松原１４８</t>
  </si>
  <si>
    <t xml:space="preserve">0532-46-1823 </t>
  </si>
  <si>
    <t xml:space="preserve">053-479-0006 </t>
  </si>
  <si>
    <t>株式会社ひだまりサービス</t>
  </si>
  <si>
    <t xml:space="preserve">053-463-5696 </t>
  </si>
  <si>
    <t>株式会社アールピーアイ栃木</t>
  </si>
  <si>
    <t>栃木県宇都宮市鶴田町１３３３‐１</t>
  </si>
  <si>
    <t xml:space="preserve">028-647-3166 </t>
  </si>
  <si>
    <t>スズキ一級建築設計事務所</t>
  </si>
  <si>
    <t xml:space="preserve">053-441-1499 </t>
  </si>
  <si>
    <t>東海リース株式会社</t>
  </si>
  <si>
    <t xml:space="preserve">06-6352-0011 </t>
  </si>
  <si>
    <t xml:space="preserve">054-254-0205 </t>
  </si>
  <si>
    <t>株式会社理研グリーン</t>
  </si>
  <si>
    <t xml:space="preserve">03-6802-8301 </t>
  </si>
  <si>
    <t>静岡県静岡市駿河区中村町２‐３</t>
  </si>
  <si>
    <t xml:space="preserve">054-283-0691 </t>
  </si>
  <si>
    <t>中電技術コンサルタント株式会社</t>
  </si>
  <si>
    <t xml:space="preserve">082-255-5501 </t>
  </si>
  <si>
    <t xml:space="preserve">052-218-7354 </t>
  </si>
  <si>
    <t>テクノ矢崎株式会社</t>
  </si>
  <si>
    <t>東京都品川区南品川二丁目２番１０号</t>
  </si>
  <si>
    <t xml:space="preserve">03-5783-1401 </t>
  </si>
  <si>
    <t xml:space="preserve">053-427-1877 </t>
  </si>
  <si>
    <t>一般財団法人しんきん経済研究所</t>
  </si>
  <si>
    <t xml:space="preserve">053-452-1510 </t>
  </si>
  <si>
    <t>株式会社天龍コーポレーション</t>
  </si>
  <si>
    <t>静岡県磐田市小立野５２８</t>
  </si>
  <si>
    <t xml:space="preserve">0538-32-8241 </t>
  </si>
  <si>
    <t>株式会社ＳＰフォーラム</t>
  </si>
  <si>
    <t>東京都千代田区丸の内三丁目４番１号</t>
  </si>
  <si>
    <t xml:space="preserve">03-6259-1800 </t>
  </si>
  <si>
    <t>長田広告株式会社</t>
  </si>
  <si>
    <t>愛知県津島市東柳原町五丁目５番地１</t>
  </si>
  <si>
    <t xml:space="preserve">0567-26-5251 </t>
  </si>
  <si>
    <t>有限会社美装渥美商会</t>
  </si>
  <si>
    <t xml:space="preserve">053-438-3714 </t>
  </si>
  <si>
    <t>浜名漁業協同組合</t>
  </si>
  <si>
    <t xml:space="preserve">053-592-2911 </t>
  </si>
  <si>
    <t>株式会社ジリオン浜松</t>
  </si>
  <si>
    <t xml:space="preserve">053-439-7781 </t>
  </si>
  <si>
    <t>東邦化工建設株式会社</t>
  </si>
  <si>
    <t>静岡県駿東郡長泉町上土狩字高石２３４番地</t>
  </si>
  <si>
    <t xml:space="preserve">055-987-1087 </t>
  </si>
  <si>
    <t>ＮＰＯ法人浜松市動物園協会</t>
  </si>
  <si>
    <t xml:space="preserve">053-487-0087 </t>
  </si>
  <si>
    <t>えんしんリース株式会社</t>
  </si>
  <si>
    <t xml:space="preserve">053-472-3636 </t>
  </si>
  <si>
    <t>岩崎電気保安管理事務所</t>
  </si>
  <si>
    <t xml:space="preserve">053-588-2026 </t>
  </si>
  <si>
    <t>写測エンジニアリング株式会社</t>
  </si>
  <si>
    <t>大阪府大阪市天王寺区上本町三丁目２番１５号</t>
  </si>
  <si>
    <t xml:space="preserve">06-6768-0418 </t>
  </si>
  <si>
    <t>東京都杉並区高円寺北２丁目２９番１４号</t>
  </si>
  <si>
    <t xml:space="preserve">03-5356-7122 </t>
  </si>
  <si>
    <t>ネットワンシステムズ株式会社</t>
  </si>
  <si>
    <t xml:space="preserve">03-6433-1724 </t>
  </si>
  <si>
    <t>タカオ株式会社</t>
  </si>
  <si>
    <t>広島県福山市御幸町中津原１７８７‐１</t>
  </si>
  <si>
    <t xml:space="preserve">084-955-1275 </t>
  </si>
  <si>
    <t>有限責任　あずさ監査法人</t>
  </si>
  <si>
    <t>東京都新宿区津久戸町１番２号あずさセンタービル</t>
  </si>
  <si>
    <t xml:space="preserve">03-3266-7500 </t>
  </si>
  <si>
    <t>中遠環境保全株式会社</t>
  </si>
  <si>
    <t>静岡県掛川市八坂３１７番３</t>
  </si>
  <si>
    <t xml:space="preserve">0537-27-1248 </t>
  </si>
  <si>
    <t>良い広告株式会社</t>
  </si>
  <si>
    <t xml:space="preserve">053-456-3824 </t>
  </si>
  <si>
    <t>株式会社ジャパンエコテック</t>
  </si>
  <si>
    <t>リコーリース株式会社</t>
  </si>
  <si>
    <t xml:space="preserve">03-6204-0700 </t>
  </si>
  <si>
    <t xml:space="preserve">052-589-3271 </t>
  </si>
  <si>
    <t>株式会社中野町チップ</t>
  </si>
  <si>
    <t xml:space="preserve">053-485-2235 </t>
  </si>
  <si>
    <t>袴田電気保安管理事務所</t>
  </si>
  <si>
    <t xml:space="preserve">053-586-3940 </t>
  </si>
  <si>
    <t>株式会社西部通信</t>
  </si>
  <si>
    <t xml:space="preserve">053-474-4311 </t>
  </si>
  <si>
    <t>株式会社真中電気通信</t>
  </si>
  <si>
    <t xml:space="preserve">053-476-7733 </t>
  </si>
  <si>
    <t>有限会社三晃設備</t>
  </si>
  <si>
    <t xml:space="preserve">053-522-7322 </t>
  </si>
  <si>
    <t>株式会社名倉ルーフ</t>
  </si>
  <si>
    <t xml:space="preserve">053-424-6600 </t>
  </si>
  <si>
    <t>株式会社免震テクノサービス</t>
  </si>
  <si>
    <t>神奈川県横浜市泉区和泉中央南４‐１３‐２０</t>
  </si>
  <si>
    <t xml:space="preserve">045-805-2318 </t>
  </si>
  <si>
    <t>国際文化財株式会社</t>
  </si>
  <si>
    <t>東京都品川区東五反田２－３－４</t>
  </si>
  <si>
    <t xml:space="preserve">03-3473-1221 </t>
  </si>
  <si>
    <t>静岡県静岡市葵区追手町３番１１号</t>
  </si>
  <si>
    <t xml:space="preserve">054-273-4515 </t>
  </si>
  <si>
    <t>株式会社エヌジェーシー</t>
  </si>
  <si>
    <t>東京都中央区八重洲１丁目８番１７号新槇町ビル６階</t>
  </si>
  <si>
    <t xml:space="preserve">03-3231-4540 </t>
  </si>
  <si>
    <t>第２事業部名古屋支社</t>
  </si>
  <si>
    <t>愛知県名古屋市中村区名駅４丁目６番２３号第三堀内ビル７Ｆ</t>
  </si>
  <si>
    <t xml:space="preserve">052-589-8844 </t>
  </si>
  <si>
    <t>株式会社サンスイ</t>
  </si>
  <si>
    <t>東京都品川区小山台１丁目１７番１５号</t>
  </si>
  <si>
    <t xml:space="preserve">03-5773-5425 </t>
  </si>
  <si>
    <t>北関東支店</t>
  </si>
  <si>
    <t>埼玉県上尾市平方４２８０番地１</t>
  </si>
  <si>
    <t xml:space="preserve">048-783-0880 </t>
  </si>
  <si>
    <t>ムラタ計測器サービス株式会社</t>
  </si>
  <si>
    <t>神奈川県横浜市戸塚区秋葉町１５番</t>
  </si>
  <si>
    <t xml:space="preserve">045-812-1811 </t>
  </si>
  <si>
    <t>株式会社東和テクノロジー</t>
  </si>
  <si>
    <t xml:space="preserve">082-297-8700 </t>
  </si>
  <si>
    <t>静岡県熱海市伊豆山字前鳴沢７９２番地の１</t>
  </si>
  <si>
    <t xml:space="preserve">0557-88-2729 </t>
  </si>
  <si>
    <t>株式会社アイアールエス</t>
  </si>
  <si>
    <t>東京都新宿区四谷三丁目１番３号</t>
  </si>
  <si>
    <t xml:space="preserve">03-3357-7181 </t>
  </si>
  <si>
    <t>ワタキューセイモア株式会社</t>
  </si>
  <si>
    <t>京都府綴喜郡井出町大字多賀小字茶臼塚１２‐２</t>
  </si>
  <si>
    <t>静岡県沼津市上香貫槇島町１２６４‐１</t>
  </si>
  <si>
    <t xml:space="preserve">055-933-0470 </t>
  </si>
  <si>
    <t>株式会社さらい</t>
  </si>
  <si>
    <t>東京都港区芝公園３丁目１番１３号アーバン芝公園２階</t>
  </si>
  <si>
    <t xml:space="preserve">03-5777-5206 </t>
  </si>
  <si>
    <t>株式会社ボーダーリンク</t>
  </si>
  <si>
    <t>埼玉県さいたま市大宮区下町２‐１６‐１ＡＣＲＯＳＳ８階</t>
  </si>
  <si>
    <t xml:space="preserve">048-631-0230 </t>
  </si>
  <si>
    <t>050-5556-6320</t>
  </si>
  <si>
    <t>株式会社リクルート</t>
  </si>
  <si>
    <t>東京都千代田区丸の内一丁目９番２号</t>
  </si>
  <si>
    <t>株式会社カナサシテクノサービス</t>
  </si>
  <si>
    <t>静岡県静岡市清水区北脇新田２７９番地</t>
  </si>
  <si>
    <t xml:space="preserve">054-344-3636 </t>
  </si>
  <si>
    <t>有限会社足立建材興業</t>
  </si>
  <si>
    <t xml:space="preserve">053-570-8808 </t>
  </si>
  <si>
    <t>日総興業株式会社</t>
  </si>
  <si>
    <t>静岡県静岡市駿河区中吉田１０番４１号</t>
  </si>
  <si>
    <t xml:space="preserve">054-264-0730 </t>
  </si>
  <si>
    <t>株式会社日本インシーク</t>
  </si>
  <si>
    <t>大阪府大阪市中央区南本町三丁目６番１４号</t>
  </si>
  <si>
    <t xml:space="preserve">06-6282-0310 </t>
  </si>
  <si>
    <t xml:space="preserve">053-450-3657 </t>
  </si>
  <si>
    <t>株式会社静岡システム特機</t>
  </si>
  <si>
    <t>静岡県静岡市駿河区宮竹一丁目１０‐２</t>
  </si>
  <si>
    <t xml:space="preserve">054-236-0345 </t>
  </si>
  <si>
    <t>ダイヤル・サービス株式会社</t>
  </si>
  <si>
    <t>東京都千代田区九段南１丁目６番５号</t>
  </si>
  <si>
    <t xml:space="preserve">03-6238-7101 </t>
  </si>
  <si>
    <t>株式会社東京商工リサーチ</t>
  </si>
  <si>
    <t>東京都千代田区大手町１‐３‐１ＪＡビル</t>
  </si>
  <si>
    <t xml:space="preserve">03-6910-3111 </t>
  </si>
  <si>
    <t xml:space="preserve">053-454-3376 </t>
  </si>
  <si>
    <t>富士タクシー株式会社</t>
  </si>
  <si>
    <t xml:space="preserve">053-441-1637 </t>
  </si>
  <si>
    <t>有限会社キーウエストクリエイティブ</t>
  </si>
  <si>
    <t>ＨＡＲＶＥＹ株式会社</t>
  </si>
  <si>
    <t>愛知県名古屋市昭和区阿由知通一丁目５番３号</t>
  </si>
  <si>
    <t>050-5433-3090</t>
  </si>
  <si>
    <t>ヨコトク株式会社</t>
  </si>
  <si>
    <t xml:space="preserve">045-662-5459 </t>
  </si>
  <si>
    <t>ミサキ産業株式会社</t>
  </si>
  <si>
    <t xml:space="preserve">053-482-9918 </t>
  </si>
  <si>
    <t>株式会社ファイン</t>
  </si>
  <si>
    <t>静岡県湖西市新居町中之郷１７７０番地の１</t>
  </si>
  <si>
    <t xml:space="preserve">053-595-0251 </t>
  </si>
  <si>
    <t>信号器材株式会社</t>
  </si>
  <si>
    <t>神奈川県川崎市中原区市ノ坪１６０</t>
  </si>
  <si>
    <t xml:space="preserve">044-411-2191 </t>
  </si>
  <si>
    <t>静岡県静岡市葵区流通センター１１‐１０</t>
  </si>
  <si>
    <t xml:space="preserve">054-264-8055 </t>
  </si>
  <si>
    <t>株式会社ウェザーニューズ</t>
  </si>
  <si>
    <t>千葉県千葉市美浜区中瀬一丁目３番地幕張テクノガーデン</t>
  </si>
  <si>
    <t>特定非営利活動法人静岡県伝統建築技術協会</t>
  </si>
  <si>
    <t>静岡県焼津市浜当目１丁目１４番１４号</t>
  </si>
  <si>
    <t xml:space="preserve">054-282-1103 </t>
  </si>
  <si>
    <t>バイザー株式会社</t>
  </si>
  <si>
    <t>愛知県名古屋市中村区名駅南二丁目１４番１９号</t>
  </si>
  <si>
    <t xml:space="preserve">052-485-7870 </t>
  </si>
  <si>
    <t>株式会社ハートコーポレイション</t>
  </si>
  <si>
    <t>茨城県水戸市中央二丁目６番１０号</t>
  </si>
  <si>
    <t xml:space="preserve">029-226-8010 </t>
  </si>
  <si>
    <t>京セラコミュニケーションシステム株式会社</t>
  </si>
  <si>
    <t>京都府京都市伏見区竹田鳥羽殿町６番地</t>
  </si>
  <si>
    <t xml:space="preserve">075-623-0311 </t>
  </si>
  <si>
    <t>株式会社日本水泳振興会</t>
  </si>
  <si>
    <t>東京都中野区東中野３‐１８‐１２</t>
  </si>
  <si>
    <t xml:space="preserve">03-3369-3239 </t>
  </si>
  <si>
    <t>川鍋電気保安管理事務所</t>
  </si>
  <si>
    <t xml:space="preserve">053-462-0602 </t>
  </si>
  <si>
    <t>株式会社千代田</t>
  </si>
  <si>
    <t>東京都杉並区南荻窪３‐２９‐１２</t>
  </si>
  <si>
    <t xml:space="preserve">03-3334-1661 </t>
  </si>
  <si>
    <t xml:space="preserve">053-464-6655 </t>
  </si>
  <si>
    <t>株式会社三晃社</t>
  </si>
  <si>
    <t xml:space="preserve">052-961-2226 </t>
  </si>
  <si>
    <t>静岡県静岡市葵区紺屋町１２番地の８</t>
  </si>
  <si>
    <t xml:space="preserve">054-254-7321 </t>
  </si>
  <si>
    <t>静岡県静岡市葵区栄町３番地９</t>
  </si>
  <si>
    <t xml:space="preserve">054-255-6322 </t>
  </si>
  <si>
    <t>株式会社ＩＥＭ</t>
  </si>
  <si>
    <t>神奈川県川崎市川崎区宮本町６番地１</t>
  </si>
  <si>
    <t xml:space="preserve">044-221-7155 </t>
  </si>
  <si>
    <t>東京都港区元赤坂１‐６‐６安全ビル</t>
  </si>
  <si>
    <t xml:space="preserve">03-3470-6811 </t>
  </si>
  <si>
    <t xml:space="preserve">053-454-2181 </t>
  </si>
  <si>
    <t>株式会社ＳＳブレイン</t>
  </si>
  <si>
    <t xml:space="preserve">053-455-3178 </t>
  </si>
  <si>
    <t>株式会社ナビ</t>
  </si>
  <si>
    <t xml:space="preserve">053-466-8558 </t>
  </si>
  <si>
    <t>公認会計士柴山和俊事務所</t>
  </si>
  <si>
    <t xml:space="preserve">053-489-7502 </t>
  </si>
  <si>
    <t>外山タクシー株式会社</t>
  </si>
  <si>
    <t xml:space="preserve">053-587-8070 </t>
  </si>
  <si>
    <t>株式会社日立システムズ</t>
  </si>
  <si>
    <t>東京都品川区大崎一丁目２番１号</t>
  </si>
  <si>
    <t xml:space="preserve">03-5435-7777 </t>
  </si>
  <si>
    <t xml:space="preserve">052-203-1141 </t>
  </si>
  <si>
    <t>扶桑電通株式会社</t>
  </si>
  <si>
    <t>東京都中央区築地５－４－１５</t>
  </si>
  <si>
    <t xml:space="preserve">03-3544-7211 </t>
  </si>
  <si>
    <t>静岡県静岡市駿河区南町１１－１</t>
  </si>
  <si>
    <t xml:space="preserve">054-202-0077 </t>
  </si>
  <si>
    <t>ジオ・サーチ株式会社</t>
  </si>
  <si>
    <t>東京都大田区西蒲田７‐３７‐１０</t>
  </si>
  <si>
    <t xml:space="preserve">03-5710-0200 </t>
  </si>
  <si>
    <t>株式会社東建エンジニアリング</t>
  </si>
  <si>
    <t>埼玉県さいたま市大宮区東町一丁目３６番１号</t>
  </si>
  <si>
    <t xml:space="preserve">048-657-3511 </t>
  </si>
  <si>
    <t xml:space="preserve">052-324-8181 </t>
  </si>
  <si>
    <t>東光ガード株式会社</t>
  </si>
  <si>
    <t>静岡県静岡市駿河区西島６１３‐１</t>
  </si>
  <si>
    <t xml:space="preserve">054-283-1991 </t>
  </si>
  <si>
    <t xml:space="preserve">053-422-1711 </t>
  </si>
  <si>
    <t>有限会社日環サービス</t>
  </si>
  <si>
    <t>静岡県磐田市森本５３９</t>
  </si>
  <si>
    <t xml:space="preserve">0538-34-6027 </t>
  </si>
  <si>
    <t>株式会社天満電機産業</t>
  </si>
  <si>
    <t>広島県尾道市高須町有江台２９５６‐１０</t>
  </si>
  <si>
    <t xml:space="preserve">0848-47-7000 </t>
  </si>
  <si>
    <t>株式会社ハクトートータルサービス</t>
  </si>
  <si>
    <t xml:space="preserve">0265-78-8340 </t>
  </si>
  <si>
    <t>株式会社中島自動車電装</t>
  </si>
  <si>
    <t>群馬県伊勢崎市連取町３２９０番地５</t>
  </si>
  <si>
    <t xml:space="preserve">0270-24-5678 </t>
  </si>
  <si>
    <t>幸測量設計</t>
  </si>
  <si>
    <t>090-8155-2392</t>
  </si>
  <si>
    <t>有限会社つじ乃プランニング</t>
  </si>
  <si>
    <t xml:space="preserve">053-450-3335 </t>
  </si>
  <si>
    <t>株式会社ＲＫＫＣＳ</t>
  </si>
  <si>
    <t>熊本県熊本市中央区九品寺一丁目５番１１号</t>
  </si>
  <si>
    <t xml:space="preserve">096-312-5140 </t>
  </si>
  <si>
    <t>株式会社アクアテック</t>
  </si>
  <si>
    <t>岐阜県安八郡神戸町神戸１７４１番地２</t>
  </si>
  <si>
    <t xml:space="preserve">0584-84-4641 </t>
  </si>
  <si>
    <t>朝日電気工業株式会社</t>
  </si>
  <si>
    <t>愛知県名古屋市中村区本陣通４丁目４８番地</t>
  </si>
  <si>
    <t xml:space="preserve">052-471-3261 </t>
  </si>
  <si>
    <t>静岡県富士市横割本町１５番２号</t>
  </si>
  <si>
    <t xml:space="preserve">0545-32-9692 </t>
  </si>
  <si>
    <t>一般財団法人建築行政情報センター</t>
  </si>
  <si>
    <t>東京都新宿区神楽坂一丁目１５番地</t>
  </si>
  <si>
    <t xml:space="preserve">03-5225-7701 </t>
  </si>
  <si>
    <t>株式会社環境保全コンサルタント</t>
  </si>
  <si>
    <t xml:space="preserve">052-524-0621 </t>
  </si>
  <si>
    <t>システムアンドソフト株式会社</t>
  </si>
  <si>
    <t>神奈川県横浜市保土ケ谷区峰沢町３１７‐２</t>
  </si>
  <si>
    <t xml:space="preserve">045-333-2121 </t>
  </si>
  <si>
    <t xml:space="preserve">054-247-6615 </t>
  </si>
  <si>
    <t>ナブコシステム株式会社</t>
  </si>
  <si>
    <t>東京都千代田区霞が関３‐２‐５霞が関ビルディング３２階</t>
  </si>
  <si>
    <t xml:space="preserve">03-3591-6411 </t>
  </si>
  <si>
    <t>静岡県静岡市葵区池ヶ谷東４‐８</t>
  </si>
  <si>
    <t xml:space="preserve">054-246-1576 </t>
  </si>
  <si>
    <t>コトブキシーティング株式会社</t>
  </si>
  <si>
    <t>東京都千代田区神田駿河台１丁目２番１号</t>
  </si>
  <si>
    <t xml:space="preserve">03-5280-5600 </t>
  </si>
  <si>
    <t>愛知県名古屋市千種区桜が丘２９５第８オオタビル５階</t>
  </si>
  <si>
    <t xml:space="preserve">052-386-5036 </t>
  </si>
  <si>
    <t>株式会社日立プラントメカニクス</t>
  </si>
  <si>
    <t>東京都千代田区外神田一丁目５番１号</t>
  </si>
  <si>
    <t xml:space="preserve">03-6271-7140 </t>
  </si>
  <si>
    <t xml:space="preserve">052-323-7100 </t>
  </si>
  <si>
    <t>ミザック株式会社</t>
  </si>
  <si>
    <t xml:space="preserve">06-6344-2700 </t>
  </si>
  <si>
    <t>内外地図株式会社</t>
  </si>
  <si>
    <t>東京都千代田区神田小川町３‐２２</t>
  </si>
  <si>
    <t xml:space="preserve">03-3291-0338 </t>
  </si>
  <si>
    <t>株式会社ナカノアイシステム</t>
  </si>
  <si>
    <t>新潟県新潟市中央区鳥屋野４３２</t>
  </si>
  <si>
    <t xml:space="preserve">025-284-2100 </t>
  </si>
  <si>
    <t>愛知県名古屋市緑区大将ヶ根２丁目１０４３番地ベルメゾンＮＡＲＵＭＩ５０２</t>
  </si>
  <si>
    <t xml:space="preserve">052-626-1280 </t>
  </si>
  <si>
    <t>株式会社環境技術センター</t>
  </si>
  <si>
    <t>長野県松本市大字笹賀５６５２番地１６６</t>
  </si>
  <si>
    <t xml:space="preserve">0263-27-1606 </t>
  </si>
  <si>
    <t xml:space="preserve">053-543-7877 </t>
  </si>
  <si>
    <t>株式会社中央設計技術研究所</t>
  </si>
  <si>
    <t>石川県金沢市広岡三丁目３番７７号ＪＲ金沢駅西第一ＮＫビル７階</t>
  </si>
  <si>
    <t xml:space="preserve">076-263-6464 </t>
  </si>
  <si>
    <t xml:space="preserve">053-415-9680 </t>
  </si>
  <si>
    <t>株式会社ノガミ</t>
  </si>
  <si>
    <t xml:space="preserve">025-280-6620 </t>
  </si>
  <si>
    <t>関東支店</t>
  </si>
  <si>
    <t>千葉県成田市並木町２２１</t>
  </si>
  <si>
    <t xml:space="preserve">0476-24-3218 </t>
  </si>
  <si>
    <t>ＮＰＯ法人トータルケアセンター</t>
  </si>
  <si>
    <t xml:space="preserve">053-414-5202 </t>
  </si>
  <si>
    <t>メディアミックス株式会社</t>
  </si>
  <si>
    <t xml:space="preserve">053-401-2250 </t>
  </si>
  <si>
    <t>株式会社ベンチャーラボ</t>
  </si>
  <si>
    <t>東京都中央区築地六丁目１７番４号リードシー築地４Ｆ</t>
  </si>
  <si>
    <t xml:space="preserve">03-6264-1861 </t>
  </si>
  <si>
    <t xml:space="preserve">053-440-8556 </t>
  </si>
  <si>
    <t>株式会社トータルシティービル管理</t>
  </si>
  <si>
    <t>東京都豊島区南池袋２丁目２６番５号アイ・アンド・イー池袋ビル６階</t>
  </si>
  <si>
    <t xml:space="preserve">03-3980-3590 </t>
  </si>
  <si>
    <t>静岡県静岡市葵区紺屋町１１番地１７桜井・第一共同ビルディング７階</t>
  </si>
  <si>
    <t xml:space="preserve">054-254-1960 </t>
  </si>
  <si>
    <t>株式会社行政マネジメント研究所</t>
  </si>
  <si>
    <t xml:space="preserve">03-5534-6941 </t>
  </si>
  <si>
    <t>株式会社アイティフォー</t>
  </si>
  <si>
    <t>東京都千代田区一番町２１番地一番町東急ビル</t>
  </si>
  <si>
    <t xml:space="preserve">03-5275-7841 </t>
  </si>
  <si>
    <t>株式会社流通研究所</t>
  </si>
  <si>
    <t>神奈川県厚木市寿町一丁目４番３‐２号</t>
  </si>
  <si>
    <t xml:space="preserve">046-295-0831 </t>
  </si>
  <si>
    <t>株式会社樹栄産業</t>
  </si>
  <si>
    <t xml:space="preserve">053-589-3451 </t>
  </si>
  <si>
    <t>株式会社ＮＯＫＩＯＯ</t>
  </si>
  <si>
    <t>050-1800-6861</t>
  </si>
  <si>
    <t>株式会社アクティオ</t>
  </si>
  <si>
    <t>東京都中央区日本橋３‐１２‐２朝日ビルヂング７階</t>
  </si>
  <si>
    <t xml:space="preserve">03-6854-1411 </t>
  </si>
  <si>
    <t xml:space="preserve">053-434-5811 </t>
  </si>
  <si>
    <t>東京管路総研株式会社</t>
  </si>
  <si>
    <t>東京都三鷹市新川五丁目１７番１６号</t>
  </si>
  <si>
    <t xml:space="preserve">0422-71-1112 </t>
  </si>
  <si>
    <t>株式会社クボタ建設</t>
  </si>
  <si>
    <t xml:space="preserve">06-4396-2310 </t>
  </si>
  <si>
    <t xml:space="preserve">03-3245-3722 </t>
  </si>
  <si>
    <t>株式会社アドウィル</t>
  </si>
  <si>
    <t xml:space="preserve">053-473-3359 </t>
  </si>
  <si>
    <t>東海埠頭株式会社</t>
  </si>
  <si>
    <t>静岡県静岡市清水区横砂４０８番地の１３</t>
  </si>
  <si>
    <t xml:space="preserve">054-364-1872 </t>
  </si>
  <si>
    <t>株式会社紙資源リサイクルセンター</t>
  </si>
  <si>
    <t>静岡県富士市蓼原１１０番地</t>
  </si>
  <si>
    <t xml:space="preserve">0545-63-1212 </t>
  </si>
  <si>
    <t>水道総合プランニング株式会社</t>
  </si>
  <si>
    <t>埼玉県和光市本町２２‐１</t>
  </si>
  <si>
    <t xml:space="preserve">048-458-6385 </t>
  </si>
  <si>
    <t xml:space="preserve">03-6810-7710 </t>
  </si>
  <si>
    <t>日本ステリ株式会社</t>
  </si>
  <si>
    <t xml:space="preserve">03-3292-1610 </t>
  </si>
  <si>
    <t xml:space="preserve">053-422-0567 </t>
  </si>
  <si>
    <t>株式会社アスカ</t>
  </si>
  <si>
    <t xml:space="preserve">053-440-4567 </t>
  </si>
  <si>
    <t>株式会社ヘリサービス</t>
  </si>
  <si>
    <t>栃木県芳賀郡芳賀町芳賀台１２８番地１</t>
  </si>
  <si>
    <t xml:space="preserve">028-687-1586 </t>
  </si>
  <si>
    <t>株式会社東京リーガルマインド</t>
  </si>
  <si>
    <t>東京都千代田区神田三崎町２‐２‐１２</t>
  </si>
  <si>
    <t xml:space="preserve">03-5913-5011 </t>
  </si>
  <si>
    <t>静岡県静岡市葵区御幸町３‐２１</t>
  </si>
  <si>
    <t xml:space="preserve">054-255-5001 </t>
  </si>
  <si>
    <t>東海体育指導株式会社</t>
  </si>
  <si>
    <t>神奈川県平塚市真田四丁目３９番３８号</t>
  </si>
  <si>
    <t xml:space="preserve">0463-58-7022 </t>
  </si>
  <si>
    <t>グローバルデザイン株式会社</t>
  </si>
  <si>
    <t>静岡県静岡市葵区紺屋町１７番地の１葵タワー１６階</t>
  </si>
  <si>
    <t xml:space="preserve">054-273-6385 </t>
  </si>
  <si>
    <t>名北ワード株式会社</t>
  </si>
  <si>
    <t>岐阜県各務原市鵜沼羽場町５丁目１７６番地</t>
  </si>
  <si>
    <t xml:space="preserve">058-370-1112 </t>
  </si>
  <si>
    <t>株式会社サン・データセンター</t>
  </si>
  <si>
    <t>神奈川県横須賀市小川町１４番地１</t>
  </si>
  <si>
    <t xml:space="preserve">046-824-0010 </t>
  </si>
  <si>
    <t>株式会社明電エンジニアリング</t>
  </si>
  <si>
    <t>東京都品川区大崎５－５－５</t>
  </si>
  <si>
    <t xml:space="preserve">03-3490-7216 </t>
  </si>
  <si>
    <t>静岡県沼津市東間門字上中溝５１５番地</t>
  </si>
  <si>
    <t xml:space="preserve">055-923-0334 </t>
  </si>
  <si>
    <t>株式会社アーキジオ</t>
  </si>
  <si>
    <t>富山県高岡市西藤平蔵５８１番地</t>
  </si>
  <si>
    <t xml:space="preserve">0766-63-8850 </t>
  </si>
  <si>
    <t>株式会社スクールキーパー</t>
  </si>
  <si>
    <t>神奈川県横浜市神奈川区羽沢町１４９１番地９メゾンＡ１０１号</t>
  </si>
  <si>
    <t xml:space="preserve">045-373-3443 </t>
  </si>
  <si>
    <t>細井電気保安管理事務所</t>
  </si>
  <si>
    <t xml:space="preserve">053-447-4772 </t>
  </si>
  <si>
    <t>株式会社ゴッドフィルムズ</t>
  </si>
  <si>
    <t>静岡県静岡市駿河区中田１‐１５‐２０ピーチビル２階</t>
  </si>
  <si>
    <t xml:space="preserve">054-202-2352 </t>
  </si>
  <si>
    <t>静岡県静岡市駿河区中原５６３番地</t>
  </si>
  <si>
    <t xml:space="preserve">054-285-9533 </t>
  </si>
  <si>
    <t>ソフトバンク株式会社</t>
  </si>
  <si>
    <t>東京都港区海岸一丁目７番１号</t>
  </si>
  <si>
    <t xml:space="preserve">03-6889-2699 </t>
  </si>
  <si>
    <t>浜松倉庫株式会社</t>
  </si>
  <si>
    <t xml:space="preserve">053-453-0151 </t>
  </si>
  <si>
    <t>株式会社清光社</t>
  </si>
  <si>
    <t xml:space="preserve">045-681-2166 </t>
  </si>
  <si>
    <t>社会福祉法人庄栄会</t>
  </si>
  <si>
    <t xml:space="preserve">053-487-1611 </t>
  </si>
  <si>
    <t>株式会社グリーンエコ</t>
  </si>
  <si>
    <t>大阪府大阪市中央区南船場一丁目１７番１１号上野ＢＲビル</t>
  </si>
  <si>
    <t xml:space="preserve">06-6484-5571 </t>
  </si>
  <si>
    <t>東京事務所</t>
  </si>
  <si>
    <t xml:space="preserve">03-6807-7710 </t>
  </si>
  <si>
    <t>株式会社ユアーズ静岡</t>
  </si>
  <si>
    <t>静岡県静岡市葵区千代田７丁目１番２９号</t>
  </si>
  <si>
    <t xml:space="preserve">054-262-7000 </t>
  </si>
  <si>
    <t>サンコー防災株式会社</t>
  </si>
  <si>
    <t>静岡県富士市永田北町９番１５号</t>
  </si>
  <si>
    <t xml:space="preserve">0545-52-3973 </t>
  </si>
  <si>
    <t>株式会社アイビック</t>
  </si>
  <si>
    <t>静岡県静岡市清水区八千代町７‐２９</t>
  </si>
  <si>
    <t xml:space="preserve">054-351-0545 </t>
  </si>
  <si>
    <t>富士変速機株式会社</t>
  </si>
  <si>
    <t>岐阜県岐阜市中洲町１８番地</t>
  </si>
  <si>
    <t xml:space="preserve">058-271-6521 </t>
  </si>
  <si>
    <t>特定非営利活動法人青少年就労支援ネットワーク静岡</t>
  </si>
  <si>
    <t xml:space="preserve">054-351-7555 </t>
  </si>
  <si>
    <t>浜松電気工事協同組合</t>
  </si>
  <si>
    <t xml:space="preserve">053-453-6251 </t>
  </si>
  <si>
    <t>株式会社サンテックトーカイ</t>
  </si>
  <si>
    <t xml:space="preserve">053-426-0199 </t>
  </si>
  <si>
    <t>株式会社ＵＲリンケージ</t>
  </si>
  <si>
    <t xml:space="preserve">03-6803-6200 </t>
  </si>
  <si>
    <t xml:space="preserve">052-957-1260 </t>
  </si>
  <si>
    <t>株式会社データホライゾン</t>
  </si>
  <si>
    <t xml:space="preserve">082-279-5550 </t>
  </si>
  <si>
    <t>新日本設計株式会社</t>
  </si>
  <si>
    <t>静岡県沼津市足高５４７番地の２</t>
  </si>
  <si>
    <t xml:space="preserve">055-924-2801 </t>
  </si>
  <si>
    <t xml:space="preserve">053-522-9570 </t>
  </si>
  <si>
    <t>株式会社ケー・ティーサービス</t>
  </si>
  <si>
    <t xml:space="preserve">053-437-8954 </t>
  </si>
  <si>
    <t>株式会社インテージリサーチ</t>
  </si>
  <si>
    <t>東京都東久留米市本町一丁目４番１号</t>
  </si>
  <si>
    <t xml:space="preserve">042-476-5300 </t>
  </si>
  <si>
    <t>ＮＰＯ法人まちづくりネットワークＷＩＬＬ</t>
  </si>
  <si>
    <t>静岡県浜松市天竜区水窪町奥領家３２６０‐１</t>
  </si>
  <si>
    <t xml:space="preserve">053-987-1008 </t>
  </si>
  <si>
    <t>一般社団法人ここみ</t>
  </si>
  <si>
    <t xml:space="preserve">053-548-4305 </t>
  </si>
  <si>
    <t>ＪＦＥ環境テクノロジー株式会社</t>
  </si>
  <si>
    <t>千葉県千葉市美浜区中瀬二丁目６番地１ＷＢＧマリブイースト３０階</t>
  </si>
  <si>
    <t xml:space="preserve">043-351-9170 </t>
  </si>
  <si>
    <t>社会福祉法人明康会</t>
  </si>
  <si>
    <t xml:space="preserve">053-433-9734 </t>
  </si>
  <si>
    <t>社会福祉法人いずみ会</t>
  </si>
  <si>
    <t xml:space="preserve">053-434-4411 </t>
  </si>
  <si>
    <t>社会福祉法人和光会</t>
  </si>
  <si>
    <t xml:space="preserve">053-486-2804 </t>
  </si>
  <si>
    <t>社会福祉法人みんなの森福祉会</t>
  </si>
  <si>
    <t xml:space="preserve">053-488-6166 </t>
  </si>
  <si>
    <t>株式会社医療開発研究所</t>
  </si>
  <si>
    <t>東京都港区港南二丁目５番３号オリックス品川ビル３Ｆ</t>
  </si>
  <si>
    <t xml:space="preserve">03-3458-8561 </t>
  </si>
  <si>
    <t>横河ソリューションサービス株式会社</t>
  </si>
  <si>
    <t>東京都武蔵野市中町二丁目９番３２号</t>
  </si>
  <si>
    <t xml:space="preserve">0422-52-6701 </t>
  </si>
  <si>
    <t>環境システム本部</t>
  </si>
  <si>
    <t xml:space="preserve">0422-52-6381 </t>
  </si>
  <si>
    <t>株式会社メディブレーン</t>
  </si>
  <si>
    <t>大阪府大阪市中央区徳井町二丁目４番１４号宇野ビルディング８階</t>
  </si>
  <si>
    <t xml:space="preserve">06-6946-1128 </t>
  </si>
  <si>
    <t>特定非営利活動法人浜松政令市医師会</t>
  </si>
  <si>
    <t xml:space="preserve">053-581-8881 </t>
  </si>
  <si>
    <t>株式会社帝国データバンク</t>
  </si>
  <si>
    <t>東京都港区南青山２丁目５番２０号</t>
  </si>
  <si>
    <t xml:space="preserve">03-5775-3000 </t>
  </si>
  <si>
    <t xml:space="preserve">053-454-3448 </t>
  </si>
  <si>
    <t>ダイキン工業株式会社</t>
  </si>
  <si>
    <t xml:space="preserve">06-6147-3321 </t>
  </si>
  <si>
    <t>サービス本部　中部サービス部</t>
  </si>
  <si>
    <t>愛知県名古屋市港区南十一番町四丁目３番地</t>
  </si>
  <si>
    <t xml:space="preserve">052-652-9713 </t>
  </si>
  <si>
    <t>ガリバー・インターナショナル株式会社</t>
  </si>
  <si>
    <t xml:space="preserve">06-6485-3000 </t>
  </si>
  <si>
    <t>株式会社日本ビジネスデータープロセシングセンター</t>
  </si>
  <si>
    <t>兵庫県神戸市中央区伊藤町１１９番地三井生命神戸三宮ビル１０階</t>
  </si>
  <si>
    <t xml:space="preserve">078-332-0871 </t>
  </si>
  <si>
    <t>クリーンサービス株式会社</t>
  </si>
  <si>
    <t>静岡県沼津市西間門字神明１６９番地の１</t>
  </si>
  <si>
    <t xml:space="preserve">055-951-1700 </t>
  </si>
  <si>
    <t>静岡県静岡市駿河区稲川一丁目１番３号地建稲川ビル４階</t>
  </si>
  <si>
    <t xml:space="preserve">054-284-2522 </t>
  </si>
  <si>
    <t>株式会社ジチタイアド</t>
  </si>
  <si>
    <t>福岡県福岡市中央区薬院一丁目１４番５号ＭＧ薬院ビル</t>
  </si>
  <si>
    <t xml:space="preserve">092-716-1401 </t>
  </si>
  <si>
    <t>株式会社いわきゅう</t>
  </si>
  <si>
    <t>静岡県磐田市気子島９６１</t>
  </si>
  <si>
    <t xml:space="preserve">0538-32-9270 </t>
  </si>
  <si>
    <t>株式会社サカイ引越センター</t>
  </si>
  <si>
    <t>大阪府堺市堺区石津北町５６番地</t>
  </si>
  <si>
    <t xml:space="preserve">072-241-0464 </t>
  </si>
  <si>
    <t>中日本本部</t>
  </si>
  <si>
    <t xml:space="preserve">052-760-0512 </t>
  </si>
  <si>
    <t>株式会社テクアノーツ</t>
  </si>
  <si>
    <t>埼玉県川口市芝下１丁目１番３号</t>
  </si>
  <si>
    <t xml:space="preserve">048-424-2800 </t>
  </si>
  <si>
    <t>中部事業所</t>
  </si>
  <si>
    <t>岐阜県大垣市新田町４丁目３０番地</t>
  </si>
  <si>
    <t xml:space="preserve">0584-89-0320 </t>
  </si>
  <si>
    <t>株式会社中央クリエイト</t>
  </si>
  <si>
    <t>東京都新宿区早稲田町８１番地</t>
  </si>
  <si>
    <t xml:space="preserve">03-3207-6167 </t>
  </si>
  <si>
    <t xml:space="preserve">052-910-4111 </t>
  </si>
  <si>
    <t>横浜金属商事株式会社</t>
  </si>
  <si>
    <t>神奈川県相模原市緑区橋本台三丁目５番２号</t>
  </si>
  <si>
    <t xml:space="preserve">042-774-5481 </t>
  </si>
  <si>
    <t>神奈川県相模原市中央区田名３６５６‐４</t>
  </si>
  <si>
    <t xml:space="preserve">042-764-4581 </t>
  </si>
  <si>
    <t>株式会社静岡第一興商</t>
  </si>
  <si>
    <t>静岡県静岡市駿河区高松二丁目２３番１号</t>
  </si>
  <si>
    <t xml:space="preserve">054-238-3111 </t>
  </si>
  <si>
    <t>レキオス・ウォーター株式会社</t>
  </si>
  <si>
    <t>沖縄県那覇市銘苅二丁目６番２７号</t>
  </si>
  <si>
    <t>株式会社アゲイン・テック</t>
  </si>
  <si>
    <t xml:space="preserve">053-543-1133 </t>
  </si>
  <si>
    <t>株式会社ぎじろくセンター</t>
  </si>
  <si>
    <t>山口県宇部市大字西岐波１５４０番地の１２</t>
  </si>
  <si>
    <t xml:space="preserve">0836-51-6191 </t>
  </si>
  <si>
    <t>東京都中央区日本橋小舟町９番３号日本橋相互ビル５０５号室</t>
  </si>
  <si>
    <t xml:space="preserve">03-6264-8781 </t>
  </si>
  <si>
    <t>社会福祉法人ひかりの園</t>
  </si>
  <si>
    <t xml:space="preserve">053-437-8289 </t>
  </si>
  <si>
    <t>株式会社サン・ライティング</t>
  </si>
  <si>
    <t>兵庫県神戸市中央区多聞通三丁目３番１６号甲南第１ビル１１０１</t>
  </si>
  <si>
    <t xml:space="preserve">078-367-2236 </t>
  </si>
  <si>
    <t>株式会社東京機内用品製作所</t>
  </si>
  <si>
    <t>東京都大田区京浜島二丁目７番１５号</t>
  </si>
  <si>
    <t xml:space="preserve">03-3790-3101 </t>
  </si>
  <si>
    <t>芝浦セムテック株式会社</t>
  </si>
  <si>
    <t>静岡県沼津市大岡２０６８番地の３</t>
  </si>
  <si>
    <t xml:space="preserve">055-926-5170 </t>
  </si>
  <si>
    <t>日本ドライケミカル株式会社</t>
  </si>
  <si>
    <t xml:space="preserve">03-5815-5050 </t>
  </si>
  <si>
    <t>静岡県静岡市駿河区高松二丁目１８番１３号</t>
  </si>
  <si>
    <t xml:space="preserve">054-238-5444 </t>
  </si>
  <si>
    <t>株式会社ＩＨＩジェットサービス</t>
  </si>
  <si>
    <t xml:space="preserve">042-500-8300 </t>
  </si>
  <si>
    <t>三菱重工冷熱株式会社</t>
  </si>
  <si>
    <t>東京都港区芝浦二丁目１１番５号</t>
  </si>
  <si>
    <t xml:space="preserve">03-6891-4440 </t>
  </si>
  <si>
    <t>中部支社御器所事業所</t>
  </si>
  <si>
    <t>愛知県名古屋市昭和区鶴羽町二丁目２</t>
  </si>
  <si>
    <t xml:space="preserve">052-856-0971 </t>
  </si>
  <si>
    <t>有限会社高丘動物病院</t>
  </si>
  <si>
    <t xml:space="preserve">053-439-1035 </t>
  </si>
  <si>
    <t>神戸綜合速記株式会社</t>
  </si>
  <si>
    <t>兵庫県神戸市中央区北長狭通４丁目３番８号</t>
  </si>
  <si>
    <t xml:space="preserve">078-321-2522 </t>
  </si>
  <si>
    <t>株式会社東京ランドスケープ研究所</t>
  </si>
  <si>
    <t>東京都渋谷区本町一丁目４番３号エバーグレイス本町１階</t>
  </si>
  <si>
    <t xml:space="preserve">03-6859-1088 </t>
  </si>
  <si>
    <t>株式会社いづみ食品</t>
  </si>
  <si>
    <t xml:space="preserve">053-449-1105 </t>
  </si>
  <si>
    <t>株式会社スリーライク</t>
  </si>
  <si>
    <t>茨城県龍ケ崎市出し山町４７番地</t>
  </si>
  <si>
    <t xml:space="preserve">0297-60-7110 </t>
  </si>
  <si>
    <t>静岡県静岡市駿河区寿町１６番２９号</t>
  </si>
  <si>
    <t xml:space="preserve">054-269-5112 </t>
  </si>
  <si>
    <t>有限会社ビーアイ通商</t>
  </si>
  <si>
    <t xml:space="preserve">053-454-4686 </t>
  </si>
  <si>
    <t>株式会社カワイビジネスソフトウエア</t>
  </si>
  <si>
    <t xml:space="preserve">053-455-2311 </t>
  </si>
  <si>
    <t>エス・イー・シーエレベーター株式会社</t>
  </si>
  <si>
    <t xml:space="preserve">03-5256-1171 </t>
  </si>
  <si>
    <t>静岡県静岡市駿河区馬渕２‐９‐６日商プラザビル７Ｆ</t>
  </si>
  <si>
    <t xml:space="preserve">054-654-6266 </t>
  </si>
  <si>
    <t>株式会社日本テクノ</t>
  </si>
  <si>
    <t>静岡県静岡市駿河区西脇６１１番地の１</t>
  </si>
  <si>
    <t xml:space="preserve">054-287-6331 </t>
  </si>
  <si>
    <t xml:space="preserve">053-479-0153 </t>
  </si>
  <si>
    <t>有限会社工藤組</t>
  </si>
  <si>
    <t xml:space="preserve">053-522-8552 </t>
  </si>
  <si>
    <t>浜松まちなかマネジメント株式会社</t>
  </si>
  <si>
    <t xml:space="preserve">053-459-4320 </t>
  </si>
  <si>
    <t>特定非営利活動法人クリエイティブサポートレッツ</t>
  </si>
  <si>
    <t xml:space="preserve">053-451-1355 </t>
  </si>
  <si>
    <t>セコム株式会社</t>
  </si>
  <si>
    <t>東京都渋谷区神宮前１丁目５番１号</t>
  </si>
  <si>
    <t xml:space="preserve">03-5775-8475 </t>
  </si>
  <si>
    <t>浜松統轄支社</t>
  </si>
  <si>
    <t xml:space="preserve">053-453-9490 </t>
  </si>
  <si>
    <t>東洋メンテナス株式会社</t>
  </si>
  <si>
    <t>大阪府東大阪市本庄西１丁目１０番２４号</t>
  </si>
  <si>
    <t xml:space="preserve">06-4309-0880 </t>
  </si>
  <si>
    <t>有限会社サンテック</t>
  </si>
  <si>
    <t>静岡県富士宮市大中里１２７４‐６</t>
  </si>
  <si>
    <t xml:space="preserve">0544-58-0606 </t>
  </si>
  <si>
    <t>てぃーす工房</t>
  </si>
  <si>
    <t>静岡県周智郡森町城下４５６‐３</t>
  </si>
  <si>
    <t xml:space="preserve">0538-85-5516 </t>
  </si>
  <si>
    <t>特定非営利活動法人ドリーム・フィールド</t>
  </si>
  <si>
    <t xml:space="preserve">053-422-5203 </t>
  </si>
  <si>
    <t>株式会社タイムトラベル</t>
  </si>
  <si>
    <t xml:space="preserve">053-466-0026 </t>
  </si>
  <si>
    <t>株式会社ヤマゼン</t>
  </si>
  <si>
    <t>三重県伊賀市治田字しでノ木２４４１番地の１</t>
  </si>
  <si>
    <t xml:space="preserve">0595-20-9250 </t>
  </si>
  <si>
    <t>中村設備</t>
  </si>
  <si>
    <t xml:space="preserve">053-586-6906 </t>
  </si>
  <si>
    <t>株式会社エステム</t>
  </si>
  <si>
    <t xml:space="preserve">052-611-0611 </t>
  </si>
  <si>
    <t xml:space="preserve">053-436-7611 </t>
  </si>
  <si>
    <t>株式会社西日本水道センター</t>
  </si>
  <si>
    <t>大阪府大阪市淀川区宮原２‐１０‐９</t>
  </si>
  <si>
    <t xml:space="preserve">06-6396-8118 </t>
  </si>
  <si>
    <t xml:space="preserve">052-232-1311 </t>
  </si>
  <si>
    <t>株式会社プリマジェスト</t>
  </si>
  <si>
    <t>神奈川県川崎市幸区堀川町５８０番地ソリッドスクエア東館１２階</t>
  </si>
  <si>
    <t xml:space="preserve">044-578-5111 </t>
  </si>
  <si>
    <t>株式会社プラムシックス</t>
  </si>
  <si>
    <t>千葉県千葉市中央区港町１２番２１号</t>
  </si>
  <si>
    <t xml:space="preserve">043-223-5200 </t>
  </si>
  <si>
    <t>東京都豊島区東池袋１‐４４‐３池袋ＩＳＰタマビル</t>
  </si>
  <si>
    <t xml:space="preserve">03-6907-8030 </t>
  </si>
  <si>
    <t>株式会社タカハ都市科学研究所</t>
  </si>
  <si>
    <t>東京都港区西新橋三丁目３番１号</t>
  </si>
  <si>
    <t xml:space="preserve">03-5733-0341 </t>
  </si>
  <si>
    <t>神奈川県大和市中央林間七丁目１０番１号</t>
  </si>
  <si>
    <t xml:space="preserve">046-211-2135 </t>
  </si>
  <si>
    <t>株式会社ドリーム</t>
  </si>
  <si>
    <t xml:space="preserve">053-442-5589 </t>
  </si>
  <si>
    <t xml:space="preserve">053-445-2900 </t>
  </si>
  <si>
    <t>株式会社さとゆめ</t>
  </si>
  <si>
    <t>東京都千代田区九段南３－４－５</t>
  </si>
  <si>
    <t xml:space="preserve">03-5275-5105 </t>
  </si>
  <si>
    <t>日本水道管路株式会社</t>
  </si>
  <si>
    <t>東京都中央区晴海三丁目１３番１‐４９２３号</t>
  </si>
  <si>
    <t xml:space="preserve">03-3531-6300 </t>
  </si>
  <si>
    <t>鈴木鉱泉株式会社</t>
  </si>
  <si>
    <t>三重県桑名市大字江場６０８番地１</t>
  </si>
  <si>
    <t xml:space="preserve">0594-23-7411 </t>
  </si>
  <si>
    <t>株式会社地域総合計画研究所</t>
  </si>
  <si>
    <t>東京都港区南青山５‐１‐２５</t>
  </si>
  <si>
    <t xml:space="preserve">03-3400-4952 </t>
  </si>
  <si>
    <t>表示灯株式会社</t>
  </si>
  <si>
    <t>愛知県名古屋市中村区名駅四丁目２番１１号</t>
  </si>
  <si>
    <t xml:space="preserve">052-307-6633 </t>
  </si>
  <si>
    <t>静岡県静岡市葵区黒金町１１番７号</t>
  </si>
  <si>
    <t xml:space="preserve">054-273-2611 </t>
  </si>
  <si>
    <t>株式会社チャリ・ロト</t>
  </si>
  <si>
    <t>太洋エンジニアリング株式会社</t>
  </si>
  <si>
    <t>奈良県奈良市大宮町六丁目７番３号</t>
  </si>
  <si>
    <t xml:space="preserve">0742-33-6660 </t>
  </si>
  <si>
    <t>東京都千代田区内神田一丁目１４番５号</t>
  </si>
  <si>
    <t xml:space="preserve">03-5577-4123 </t>
  </si>
  <si>
    <t>株式会社コスモリサーチ</t>
  </si>
  <si>
    <t>福岡県福岡市博多区春町２丁目８番９号</t>
  </si>
  <si>
    <t xml:space="preserve">092-575-0651 </t>
  </si>
  <si>
    <t xml:space="preserve">054-266-6861 </t>
  </si>
  <si>
    <t>東和コンサルタント株式会社</t>
  </si>
  <si>
    <t>岐阜県瑞穂市別府１３９７番地１</t>
  </si>
  <si>
    <t xml:space="preserve">058-327-3997 </t>
  </si>
  <si>
    <t>静岡県静岡市葵区鷹匠２丁目８番１０静鉄鷹二センタービル２Ｆ</t>
  </si>
  <si>
    <t xml:space="preserve">054-252-9902 </t>
  </si>
  <si>
    <t>ジャパンエレベーターサービス神奈川株式会社</t>
  </si>
  <si>
    <t>神奈川県横浜市神奈川区鶴屋町３‐３３‐８</t>
  </si>
  <si>
    <t xml:space="preserve">045-410-0333 </t>
  </si>
  <si>
    <t>フジ産業株式会社</t>
  </si>
  <si>
    <t>東京都港区虎ノ門３－２２－１虎ノ門桜ビル</t>
  </si>
  <si>
    <t xml:space="preserve">03-3434-8901 </t>
  </si>
  <si>
    <t xml:space="preserve">055-986-1681 </t>
  </si>
  <si>
    <t>株式会社ティーブイエスネクスト</t>
  </si>
  <si>
    <t xml:space="preserve">052-322-6541 </t>
  </si>
  <si>
    <t>株式会社三水</t>
  </si>
  <si>
    <t>静岡県静岡市清水区三保５２６番地の６</t>
  </si>
  <si>
    <t xml:space="preserve">054-334-2512 </t>
  </si>
  <si>
    <t>キャリアリンク株式会社</t>
  </si>
  <si>
    <t>東京都新宿区西新宿２‐１‐１</t>
  </si>
  <si>
    <t xml:space="preserve">03-3340-5077 </t>
  </si>
  <si>
    <t>株式会社ＪＭＣ</t>
  </si>
  <si>
    <t>東京都港区浜松町一丁目３０番５号</t>
  </si>
  <si>
    <t xml:space="preserve">03-5733-3001 </t>
  </si>
  <si>
    <t>株式会社京葉興業</t>
  </si>
  <si>
    <t>東京都江戸川区篠崎町一丁目２番６号</t>
  </si>
  <si>
    <t xml:space="preserve">03-3678-0114 </t>
  </si>
  <si>
    <t>株式会社ギガント</t>
  </si>
  <si>
    <t xml:space="preserve">053-460-7870 </t>
  </si>
  <si>
    <t>オッズ・パーク株式会社</t>
  </si>
  <si>
    <t>東京都中央区京橋二丁目２番１号京橋エドグラン１３階</t>
  </si>
  <si>
    <t xml:space="preserve">03-6262-6093 </t>
  </si>
  <si>
    <t>ＮＰＯ法人浜松キャリア・コンサルティング・センター</t>
  </si>
  <si>
    <t xml:space="preserve">053-571-2691 </t>
  </si>
  <si>
    <t>アド・アール株式会社</t>
  </si>
  <si>
    <t xml:space="preserve">053-438-7721 </t>
  </si>
  <si>
    <t>静岡県掛川市領家１４５０番地</t>
  </si>
  <si>
    <t xml:space="preserve">0537-24-5531 </t>
  </si>
  <si>
    <t>一般社団法人浜松市獣医師会</t>
  </si>
  <si>
    <t xml:space="preserve">053-449-6333 </t>
  </si>
  <si>
    <t>加茂電気保安管理事務所</t>
  </si>
  <si>
    <t xml:space="preserve">053-485-6633 </t>
  </si>
  <si>
    <t>株式会社日本マネジメント協会</t>
  </si>
  <si>
    <t>愛知県名古屋市千種区内山３丁目１０番１７号</t>
  </si>
  <si>
    <t xml:space="preserve">052-745-6010 </t>
  </si>
  <si>
    <t>株式会社ジェイエスキューブ</t>
  </si>
  <si>
    <t xml:space="preserve">03-5859-0170 </t>
  </si>
  <si>
    <t>株式会社宏亜商会</t>
  </si>
  <si>
    <t xml:space="preserve">053-411-3715 </t>
  </si>
  <si>
    <t>アマノマネジメントサービス株式会社</t>
  </si>
  <si>
    <t xml:space="preserve">045-433-1945 </t>
  </si>
  <si>
    <t>特定非営利活動法人しずおか・子ども家庭プラットフォーム</t>
  </si>
  <si>
    <t xml:space="preserve">053-525-9797 </t>
  </si>
  <si>
    <t>有限会社田中商店</t>
  </si>
  <si>
    <t xml:space="preserve">053-464-1025 </t>
  </si>
  <si>
    <t>一般社団法人グローバル人財サポート浜松</t>
  </si>
  <si>
    <t xml:space="preserve">053-482-8451 </t>
  </si>
  <si>
    <t>復建調査設計株式会社</t>
  </si>
  <si>
    <t xml:space="preserve">082-506-1811 </t>
  </si>
  <si>
    <t>東京都千代田区岩本町３‐８‐１５ＦＧＥＸ岩本町ビル</t>
  </si>
  <si>
    <t xml:space="preserve">03-5835-2631 </t>
  </si>
  <si>
    <t>株式会社テクノスジャパン</t>
  </si>
  <si>
    <t>福岡県福岡市博多区光丘町３‐１‐５</t>
  </si>
  <si>
    <t xml:space="preserve">092-588-6303 </t>
  </si>
  <si>
    <t>東京都目黒区目黒本町１－１２－１２－４０４</t>
  </si>
  <si>
    <t>050-8883-9723</t>
  </si>
  <si>
    <t>株式会社ＫＡＫＥＮ</t>
  </si>
  <si>
    <t>株式会社日本総合研究所</t>
  </si>
  <si>
    <t>東京都品川区東五反田二丁目１８番１号</t>
  </si>
  <si>
    <t>080-4950-3336</t>
  </si>
  <si>
    <t>松岡紙業株式会社</t>
  </si>
  <si>
    <t>株式会社地域経済研究所</t>
  </si>
  <si>
    <t>大阪府大阪市中央区石町一丁目１番１号天満橋千代田ビル２号館５階</t>
  </si>
  <si>
    <t xml:space="preserve">06-6314-6300 </t>
  </si>
  <si>
    <t>日本電通株式会社</t>
  </si>
  <si>
    <t>大阪府大阪市港区磯路２丁目２１番１号</t>
  </si>
  <si>
    <t xml:space="preserve">06-6577-4121 </t>
  </si>
  <si>
    <t>株式会社タキボウ</t>
  </si>
  <si>
    <t xml:space="preserve">053-523-7500 </t>
  </si>
  <si>
    <t>医療法人社団至空会</t>
  </si>
  <si>
    <t xml:space="preserve">053-420-0802 </t>
  </si>
  <si>
    <t>ＮＰＯ本田宗一郎夢未来想造倶楽部</t>
  </si>
  <si>
    <t>静岡県浜松市天竜区二俣町二俣１１１２</t>
  </si>
  <si>
    <t xml:space="preserve">053-477-4664 </t>
  </si>
  <si>
    <t>特定非営利活動法人遠州精神保健福祉をすすめる市民の会</t>
  </si>
  <si>
    <t xml:space="preserve">053-461-6045 </t>
  </si>
  <si>
    <t>大石設計・一級建築士事務所</t>
  </si>
  <si>
    <t xml:space="preserve">053-587-0363 </t>
  </si>
  <si>
    <t>株式会社エーティーエルシステムズ</t>
  </si>
  <si>
    <t>山梨県甲府市太田町９番７号</t>
  </si>
  <si>
    <t>公益社団法人静岡県シルバー人材センター連合会</t>
  </si>
  <si>
    <t>静岡県静岡市葵区黒金町５番地の１静岡県勤労者総合会館内</t>
  </si>
  <si>
    <t xml:space="preserve">054-254-7240 </t>
  </si>
  <si>
    <t>浜松市事務所</t>
  </si>
  <si>
    <t>株式会社エムエスケイ</t>
  </si>
  <si>
    <t xml:space="preserve">053-486-0746 </t>
  </si>
  <si>
    <t>株式会社ハマキョウレックス</t>
  </si>
  <si>
    <t xml:space="preserve">053-444-0051 </t>
  </si>
  <si>
    <t>社会福祉法人たちばな会</t>
  </si>
  <si>
    <t xml:space="preserve">053-588-3214 </t>
  </si>
  <si>
    <t>池上通信機株式会社</t>
  </si>
  <si>
    <t>東京都大田区池上５丁目６番１６号</t>
  </si>
  <si>
    <t xml:space="preserve">03-5748-2211 </t>
  </si>
  <si>
    <t xml:space="preserve">052-705-6521 </t>
  </si>
  <si>
    <t>株式会社アコード</t>
  </si>
  <si>
    <t xml:space="preserve">06-6445-0557 </t>
  </si>
  <si>
    <t>株式会社阪神マテリアル</t>
  </si>
  <si>
    <t>大阪府大阪市住之江区北加賀屋３丁目２番１８号</t>
  </si>
  <si>
    <t xml:space="preserve">06-6681-1900 </t>
  </si>
  <si>
    <t>サンエイ株式会社</t>
  </si>
  <si>
    <t xml:space="preserve">053-585-0717 </t>
  </si>
  <si>
    <t>ＮＰＯ法人あけぼの</t>
  </si>
  <si>
    <t>静岡県浜松市天竜区春野町気田３６２‐１</t>
  </si>
  <si>
    <t xml:space="preserve">053-989-1037 </t>
  </si>
  <si>
    <t>株式会社シルバーライフ</t>
  </si>
  <si>
    <t>東京都新宿区西新宿４‐３２‐４ハイネスロフティ２Ｆ</t>
  </si>
  <si>
    <t xml:space="preserve">03-6300-5622 </t>
  </si>
  <si>
    <t>株式会社ｍｏｃｈａ－ｃｈａｉ</t>
  </si>
  <si>
    <t xml:space="preserve">053-589-5430 </t>
  </si>
  <si>
    <t>株式会社エヌエイチエス静岡</t>
  </si>
  <si>
    <t>静岡県掛川市細田５５２番１</t>
  </si>
  <si>
    <t xml:space="preserve">0537-24-8511 </t>
  </si>
  <si>
    <t>社会福祉法人遠江学園</t>
  </si>
  <si>
    <t xml:space="preserve">053-430-1238 </t>
  </si>
  <si>
    <t>ＳＢテクノロジー株式会社</t>
  </si>
  <si>
    <t>東京都新宿区新宿六丁目２７番３０号</t>
  </si>
  <si>
    <t xml:space="preserve">03-6892-3050 </t>
  </si>
  <si>
    <t>日本ロード・メンテナンス株式会社</t>
  </si>
  <si>
    <t>東京都港区芝浦四丁目１７番４番</t>
  </si>
  <si>
    <t xml:space="preserve">03-3454-2046 </t>
  </si>
  <si>
    <t>静岡県袋井市川井１３４３番地１</t>
  </si>
  <si>
    <t xml:space="preserve">0538-43-2884 </t>
  </si>
  <si>
    <t>ＮＰＯ法人ころころねっと浜松</t>
  </si>
  <si>
    <t xml:space="preserve">053-485-8912 </t>
  </si>
  <si>
    <t>ＮＰＯ法人くらしえん・しごとえん</t>
  </si>
  <si>
    <t xml:space="preserve">053-489-5828 </t>
  </si>
  <si>
    <t>株式会社故紙センタートヨタ</t>
  </si>
  <si>
    <t>静岡県静岡市駿河区豊田３丁目１０番１６号</t>
  </si>
  <si>
    <t xml:space="preserve">054-282-2802 </t>
  </si>
  <si>
    <t xml:space="preserve">053-545-4012 </t>
  </si>
  <si>
    <t>株式会社ホンダファイナンス</t>
  </si>
  <si>
    <t>東京都武蔵野市中町二丁目４番１５号</t>
  </si>
  <si>
    <t xml:space="preserve">0422-38-0640 </t>
  </si>
  <si>
    <t>巴観光株式会社</t>
  </si>
  <si>
    <t xml:space="preserve">053-447-1244 </t>
  </si>
  <si>
    <t>株式会社宣通</t>
  </si>
  <si>
    <t xml:space="preserve">052-979-1600 </t>
  </si>
  <si>
    <t>ミズノスポーツサービス株式会社</t>
  </si>
  <si>
    <t>大阪府大阪市住之江区南港北一丁目１２番３５号</t>
  </si>
  <si>
    <t xml:space="preserve">06-6614-8136 </t>
  </si>
  <si>
    <t>極東サービスエンジニアリング株式会社</t>
  </si>
  <si>
    <t>東京都品川区東品川三丁目１５‐１０</t>
  </si>
  <si>
    <t xml:space="preserve">03-5781-9833 </t>
  </si>
  <si>
    <t>三重中央開発株式会社</t>
  </si>
  <si>
    <t>三重県伊賀市予野字鉢屋４７１３番地</t>
  </si>
  <si>
    <t xml:space="preserve">0595-20-1119 </t>
  </si>
  <si>
    <t>株式会社日立ソリューションズ西日本</t>
  </si>
  <si>
    <t xml:space="preserve">082-511-8011 </t>
  </si>
  <si>
    <t xml:space="preserve">082-511-8245 </t>
  </si>
  <si>
    <t>株式会社大和コーポレーション</t>
  </si>
  <si>
    <t xml:space="preserve">053-488-5460 </t>
  </si>
  <si>
    <t>株式会社スマートバリュー</t>
  </si>
  <si>
    <t xml:space="preserve">06-6227-5563 </t>
  </si>
  <si>
    <t>クラウドイノベーションＤｉｖｉｓｉｏｎ</t>
  </si>
  <si>
    <t>ＮＤネットサービス有限会社</t>
  </si>
  <si>
    <t>大阪府堺市堺区神南辺町二丁９０番地５</t>
  </si>
  <si>
    <t xml:space="preserve">072-229-5252 </t>
  </si>
  <si>
    <t>ＬＰＡパートナー株式会社</t>
  </si>
  <si>
    <t xml:space="preserve">053-488-5211 </t>
  </si>
  <si>
    <t>ＮＰＯ法人出世の街浜松プロジェクト</t>
  </si>
  <si>
    <t xml:space="preserve">053-545-4192 </t>
  </si>
  <si>
    <t xml:space="preserve">053-545-3314 </t>
  </si>
  <si>
    <t>メルテック株式会社</t>
  </si>
  <si>
    <t>栃木県小山市大字梁２３３３番地２９</t>
  </si>
  <si>
    <t xml:space="preserve">0285-49-1080 </t>
  </si>
  <si>
    <t>静岡県西部ダンプトラック協同組合</t>
  </si>
  <si>
    <t>社会福祉法人千寿会</t>
  </si>
  <si>
    <t>岐阜県瑞浪市西小田町三丁目２２１番地</t>
  </si>
  <si>
    <t xml:space="preserve">0572-66-1030 </t>
  </si>
  <si>
    <t>株式会社エコアップ</t>
  </si>
  <si>
    <t>静岡県富士市鈴川本町３－１５</t>
  </si>
  <si>
    <t xml:space="preserve">0545-33-4115 </t>
  </si>
  <si>
    <t>マイタウンサービス株式会社</t>
  </si>
  <si>
    <t xml:space="preserve">092-408-5641 </t>
  </si>
  <si>
    <t>日鉄環境エネルギーソリューション株式会社</t>
  </si>
  <si>
    <t>福岡県北九州市戸畑区大字中原４６番地５９</t>
  </si>
  <si>
    <t xml:space="preserve">093-588-7361 </t>
  </si>
  <si>
    <t>オリファサービス債権回収株式会社</t>
  </si>
  <si>
    <t>東京都新宿区大久保一丁目３番２１号</t>
  </si>
  <si>
    <t xml:space="preserve">03-6233-3450 </t>
  </si>
  <si>
    <t>東京インタープレイ株式会社</t>
  </si>
  <si>
    <t xml:space="preserve">03-5825-4028 </t>
  </si>
  <si>
    <t>ジャパンシステム株式会社</t>
  </si>
  <si>
    <t>東京都渋谷区代々木一丁目２２番１号</t>
  </si>
  <si>
    <t xml:space="preserve">03-5309-0310 </t>
  </si>
  <si>
    <t>株式会社サンクック</t>
  </si>
  <si>
    <t xml:space="preserve">053-464-6101 </t>
  </si>
  <si>
    <t>株式会社フルキャスト</t>
  </si>
  <si>
    <t>東京都品川区西五反田八丁目９番５号</t>
  </si>
  <si>
    <t xml:space="preserve">03-4530-4840 </t>
  </si>
  <si>
    <t>株式会社自然環境リサーチ</t>
  </si>
  <si>
    <t>静岡県島田市東町１９５６番地１５</t>
  </si>
  <si>
    <t xml:space="preserve">0547-39-7377 </t>
  </si>
  <si>
    <t>株式会社ジーン</t>
  </si>
  <si>
    <t>大阪府大阪市淀川区西中島三丁目９番１２号空研ビル</t>
  </si>
  <si>
    <t xml:space="preserve">06-6309-4051 </t>
  </si>
  <si>
    <t>公益財団法人浜松地域イノベーション推進機構</t>
  </si>
  <si>
    <t xml:space="preserve">053-489-8111 </t>
  </si>
  <si>
    <t>アトラス情報サービス株式会社</t>
  </si>
  <si>
    <t>大阪府大阪市中央区北浜三丁目１番６号</t>
  </si>
  <si>
    <t xml:space="preserve">06-6231-0771 </t>
  </si>
  <si>
    <t>カトーレック株式会社</t>
  </si>
  <si>
    <t xml:space="preserve">03-5683-7000 </t>
  </si>
  <si>
    <t>クマリフト株式会社</t>
  </si>
  <si>
    <t xml:space="preserve">06-6445-6700 </t>
  </si>
  <si>
    <t>静岡県静岡市駿河区泉町９‐１４</t>
  </si>
  <si>
    <t xml:space="preserve">054-280-7700 </t>
  </si>
  <si>
    <t>一般社団法人浜松市薬剤師会</t>
  </si>
  <si>
    <t xml:space="preserve">053-455-2976 </t>
  </si>
  <si>
    <t>株式会社城南メンテナンス</t>
  </si>
  <si>
    <t>静岡県藤枝市築地３２３番地</t>
  </si>
  <si>
    <t xml:space="preserve">054-643-2468 </t>
  </si>
  <si>
    <t xml:space="preserve">053-432-2200 </t>
  </si>
  <si>
    <t>株式会社ＳＮ　Ｄｅｓｉｇｎ　Ａｒｃｈｉｔｅｃｔｓ</t>
  </si>
  <si>
    <t xml:space="preserve">053-442-8325 </t>
  </si>
  <si>
    <t>一般社団法人ふじのくにづくり支援センター</t>
  </si>
  <si>
    <t>静岡県静岡市葵区追手町９番１８号</t>
  </si>
  <si>
    <t xml:space="preserve">054-254-8140 </t>
  </si>
  <si>
    <t>トータリゼータエンジニアリング株式会社</t>
  </si>
  <si>
    <t>東京都品川区南大井六丁目２０番１４号</t>
  </si>
  <si>
    <t xml:space="preserve">03-5762-5500 </t>
  </si>
  <si>
    <t>株式会社キャッツアイビー</t>
  </si>
  <si>
    <t xml:space="preserve">053-522-7989 </t>
  </si>
  <si>
    <t>株式会社テクノサイト</t>
  </si>
  <si>
    <t>静岡県島田市本通５丁目４‐４</t>
  </si>
  <si>
    <t xml:space="preserve">0547-35-2239 </t>
  </si>
  <si>
    <t>一般社団法人全国環境マネジメント協会</t>
  </si>
  <si>
    <t>東京都新宿区四谷２丁目１‐１</t>
  </si>
  <si>
    <t xml:space="preserve">03-3356-3311 </t>
  </si>
  <si>
    <t>ジャトー株式会社</t>
  </si>
  <si>
    <t xml:space="preserve">06-6313-1351 </t>
  </si>
  <si>
    <t>一般社団法人中部地域づくり協会</t>
  </si>
  <si>
    <t xml:space="preserve">052-962-2210 </t>
  </si>
  <si>
    <t xml:space="preserve">053-465-2965 </t>
  </si>
  <si>
    <t>コーユーレンティア株式会社</t>
  </si>
  <si>
    <t>東京都港区新橋六丁目１７番１５号</t>
  </si>
  <si>
    <t xml:space="preserve">03-6758-3500 </t>
  </si>
  <si>
    <t>静岡県静岡市葵区常磐町１‐４‐１２第一ヨシコン常磐町ビル７０３</t>
  </si>
  <si>
    <t xml:space="preserve">054-275-2803 </t>
  </si>
  <si>
    <t>株式会社アイケア</t>
  </si>
  <si>
    <t xml:space="preserve">053-420-2226 </t>
  </si>
  <si>
    <t>株式会社アートワン</t>
  </si>
  <si>
    <t>京都府京都市山科区椥辻平田町１３３</t>
  </si>
  <si>
    <t xml:space="preserve">075-501-0315 </t>
  </si>
  <si>
    <t>浜松地区運送事業協同組合</t>
  </si>
  <si>
    <t xml:space="preserve">053-438-4870 </t>
  </si>
  <si>
    <t>株式会社暁電工</t>
  </si>
  <si>
    <t>静岡県島田市南１丁目９‐５</t>
  </si>
  <si>
    <t xml:space="preserve">0547-33-2500 </t>
  </si>
  <si>
    <t>株式会社リベラル</t>
  </si>
  <si>
    <t xml:space="preserve">053-401-3883 </t>
  </si>
  <si>
    <t>マルマツレボ株式会社</t>
  </si>
  <si>
    <t>静岡県静岡市駿河区栗原６番２５号静鉄栗原ビル４階</t>
  </si>
  <si>
    <t xml:space="preserve">054-655-2320 </t>
  </si>
  <si>
    <t>ＮＸキャリアロード株式会社</t>
  </si>
  <si>
    <t>東京都港区東麻布一丁目２８番１３号</t>
  </si>
  <si>
    <t>050-3819-7860</t>
  </si>
  <si>
    <t>有限会社トータスコーポレーション</t>
  </si>
  <si>
    <t>長崎県佐世保市棚方町４８８番地１７</t>
  </si>
  <si>
    <t xml:space="preserve">0956-47-4611 </t>
  </si>
  <si>
    <t>株式会社城山</t>
  </si>
  <si>
    <t>兵庫県姫路市飾東町豊国２８９‐１</t>
  </si>
  <si>
    <t xml:space="preserve">079-253-7110 </t>
  </si>
  <si>
    <t xml:space="preserve">052-753-3523 </t>
  </si>
  <si>
    <t>サンコー薬品株式会社</t>
  </si>
  <si>
    <t>東京都大田区南六郷２丁目２８番４号</t>
  </si>
  <si>
    <t xml:space="preserve">03-3732-4678 </t>
  </si>
  <si>
    <t>静岡県静岡市葵区安倍口新田５００‐１２</t>
  </si>
  <si>
    <t xml:space="preserve">054-395-5727 </t>
  </si>
  <si>
    <t>公益社団法人子どもの発達科学研究所</t>
  </si>
  <si>
    <t xml:space="preserve">06-6341-5545 </t>
  </si>
  <si>
    <t xml:space="preserve">053-456-0575 </t>
  </si>
  <si>
    <t xml:space="preserve">053-424-6610 </t>
  </si>
  <si>
    <t>株式会社浜松新電力</t>
  </si>
  <si>
    <t xml:space="preserve">053-455-5077 </t>
  </si>
  <si>
    <t>パーソルキャリア株式会社</t>
  </si>
  <si>
    <t xml:space="preserve">03-6213-9000 </t>
  </si>
  <si>
    <t>株式会社アトリオン</t>
  </si>
  <si>
    <t xml:space="preserve">053-434-9776 </t>
  </si>
  <si>
    <t>葉隠勇進株式会社</t>
  </si>
  <si>
    <t xml:space="preserve">03-3457-3000 </t>
  </si>
  <si>
    <t>株式会社ビズリーチ</t>
  </si>
  <si>
    <t>東京都渋谷区渋谷２丁目１５‐１渋谷クロスタワー１２Ｆ</t>
  </si>
  <si>
    <t xml:space="preserve">03-6450-6505 </t>
  </si>
  <si>
    <t>バウアー・コンプレッサー株式会社</t>
  </si>
  <si>
    <t>岩手県北上市流通センター１０番３６号</t>
  </si>
  <si>
    <t xml:space="preserve">0197-68-2251 </t>
  </si>
  <si>
    <t>株式会社Ｈａｎｄｙ　ｍａｎ</t>
  </si>
  <si>
    <t xml:space="preserve">053-489-4656 </t>
  </si>
  <si>
    <t>特定非営利活動法人ほっと龍山</t>
  </si>
  <si>
    <t>静岡県浜松市天竜区龍山町瀬尻９８２番地の２</t>
  </si>
  <si>
    <t xml:space="preserve">053-968-0360 </t>
  </si>
  <si>
    <t>社会福祉法人たんぽぽ会</t>
  </si>
  <si>
    <t xml:space="preserve">053-426-1500 </t>
  </si>
  <si>
    <t>アートトランジット株式会社</t>
  </si>
  <si>
    <t>京都府宇治市槇島町清水２８番地</t>
  </si>
  <si>
    <t xml:space="preserve">0774-26-7088 </t>
  </si>
  <si>
    <t>050-5545-3085</t>
  </si>
  <si>
    <t>日本カーソリューションズ株式会社</t>
  </si>
  <si>
    <t>東京都千代田区外神田４丁目１４番１号</t>
  </si>
  <si>
    <t xml:space="preserve">03-5207-2000 </t>
  </si>
  <si>
    <t xml:space="preserve">053-458-8521 </t>
  </si>
  <si>
    <t>せいがん電気管理事務所</t>
  </si>
  <si>
    <t xml:space="preserve">053-448-6481 </t>
  </si>
  <si>
    <t>セーフティガード株式会社</t>
  </si>
  <si>
    <t>静岡県島田市野田１１２１番地の１</t>
  </si>
  <si>
    <t xml:space="preserve">0547-33-0530 </t>
  </si>
  <si>
    <t>社会福祉法人七恵会</t>
  </si>
  <si>
    <t xml:space="preserve">053-411-0011 </t>
  </si>
  <si>
    <t xml:space="preserve">053-411-4811 </t>
  </si>
  <si>
    <t>株式会社エイジェック</t>
  </si>
  <si>
    <t>東京都新宿区西新宿１‐２５‐１新宿センタービル４６階</t>
  </si>
  <si>
    <t xml:space="preserve">03-3349-8206 </t>
  </si>
  <si>
    <t>静岡県静岡市葵区栄町４丁目１０番地静岡栄町ビル７階</t>
  </si>
  <si>
    <t xml:space="preserve">054-252-0663 </t>
  </si>
  <si>
    <t>トーエイ株式会社</t>
  </si>
  <si>
    <t>愛知県知多郡東浦町大字藤江字ヤンチャ２８番地の１</t>
  </si>
  <si>
    <t xml:space="preserve">0562-83-3880 </t>
  </si>
  <si>
    <t>株式会社シアターワークショップ</t>
  </si>
  <si>
    <t>東京都渋谷区神宮前六丁目２３番３号</t>
  </si>
  <si>
    <t xml:space="preserve">03-5766-3555 </t>
  </si>
  <si>
    <t>株式会社カツマタ</t>
  </si>
  <si>
    <t>静岡県沼津市大岡２１３３番地の２</t>
  </si>
  <si>
    <t xml:space="preserve">055-924-8872 </t>
  </si>
  <si>
    <t>株式会社法研</t>
  </si>
  <si>
    <t>東京都中央区銀座１丁目１０番１号</t>
  </si>
  <si>
    <t xml:space="preserve">03-3562-3611 </t>
  </si>
  <si>
    <t>ＫＳＳ株式会社</t>
  </si>
  <si>
    <t>東京都武蔵村山市伊奈平一丁目７０番２号</t>
  </si>
  <si>
    <t xml:space="preserve">042-560-2042 </t>
  </si>
  <si>
    <t>丸徳商事有限会社</t>
  </si>
  <si>
    <t>静岡県静岡市清水区鳥坂５７５番地</t>
  </si>
  <si>
    <t xml:space="preserve">054-345-5173 </t>
  </si>
  <si>
    <t>ＪＩＰテクノサイエンス株式会社</t>
  </si>
  <si>
    <t>東京都千代田区九段南一丁目３番１号</t>
  </si>
  <si>
    <t xml:space="preserve">03-6272-8237 </t>
  </si>
  <si>
    <t>株式会社フジＥＡＰセンター</t>
  </si>
  <si>
    <t>静岡県静岡市葵区伝馬町１６－７シルクスクエア本館５階</t>
  </si>
  <si>
    <t xml:space="preserve">054-251-6500 </t>
  </si>
  <si>
    <t>アートユニオン株式会社</t>
  </si>
  <si>
    <t>静岡県静岡市駿河区下川原町６丁目２８‐１１</t>
  </si>
  <si>
    <t xml:space="preserve">054-259-7934 </t>
  </si>
  <si>
    <t>パイフォトニクス株式会社</t>
  </si>
  <si>
    <t xml:space="preserve">053-581-9683 </t>
  </si>
  <si>
    <t>株式会社ホバリング</t>
  </si>
  <si>
    <t xml:space="preserve">053-522-8105 </t>
  </si>
  <si>
    <t>株式会社Ｍ’ｓジャパン</t>
  </si>
  <si>
    <t>埼玉県所沢市大字山口３７３番地の９</t>
  </si>
  <si>
    <t xml:space="preserve">04-2926-7437 </t>
  </si>
  <si>
    <t>株式会社加速器分析研究所</t>
  </si>
  <si>
    <t>神奈川県川崎市多摩区登戸新町１２９‐１</t>
  </si>
  <si>
    <t xml:space="preserve">044-934-0020 </t>
  </si>
  <si>
    <t>正昴電工株式会社</t>
  </si>
  <si>
    <t xml:space="preserve">053-434-4624 </t>
  </si>
  <si>
    <t>株式会社ゲット　アヘッド</t>
  </si>
  <si>
    <t xml:space="preserve">053-443-9481 </t>
  </si>
  <si>
    <t>ＮＰＯ法人はままつ子どものこころを支える会</t>
  </si>
  <si>
    <t xml:space="preserve">053-570-8142 </t>
  </si>
  <si>
    <t>特定非営利活動法人春野のえがお</t>
  </si>
  <si>
    <t>静岡県浜松市天竜区春野町宮川１７６８番地</t>
  </si>
  <si>
    <t xml:space="preserve">053-989-1551 </t>
  </si>
  <si>
    <t>中電クラビス株式会社</t>
  </si>
  <si>
    <t xml:space="preserve">052-223-0339 </t>
  </si>
  <si>
    <t xml:space="preserve">053-453-4990 </t>
  </si>
  <si>
    <t>芥川寫眞舘株式会社</t>
  </si>
  <si>
    <t xml:space="preserve">053-452-2998 </t>
  </si>
  <si>
    <t>相互電池産業株式会社</t>
  </si>
  <si>
    <t xml:space="preserve">052-614-7551 </t>
  </si>
  <si>
    <t>株式会社エフエスユニマネジメント</t>
  </si>
  <si>
    <t>東京都港区芝浦３‐４‐１</t>
  </si>
  <si>
    <t xml:space="preserve">03-5442-7661 </t>
  </si>
  <si>
    <t>サンメッセ株式会社</t>
  </si>
  <si>
    <t>岐阜県大垣市久瀬川町７丁目５番地の１</t>
  </si>
  <si>
    <t xml:space="preserve">0584-81-9111 </t>
  </si>
  <si>
    <t>静岡県静岡市葵区伝馬町２４‐２相川伝馬町ビル４階</t>
  </si>
  <si>
    <t xml:space="preserve">054-275-1181 </t>
  </si>
  <si>
    <t>株式会社スマートステージ</t>
  </si>
  <si>
    <t>静岡県静岡市駿河区中島１１７３番地の５</t>
  </si>
  <si>
    <t xml:space="preserve">054-260-6500 </t>
  </si>
  <si>
    <t>日本デジコム株式会社</t>
  </si>
  <si>
    <t xml:space="preserve">053-450-3210 </t>
  </si>
  <si>
    <t>株式会社ヤマゼン運輸</t>
  </si>
  <si>
    <t>三重県伊賀市予野字西出２７００番地の１</t>
  </si>
  <si>
    <t>井原電気保安管理事務所</t>
  </si>
  <si>
    <t xml:space="preserve">053-586-5016 </t>
  </si>
  <si>
    <t>東京製鐵株式会社</t>
  </si>
  <si>
    <t>東京都千代田区霞が関三丁目７番１号霞が関東急ビル</t>
  </si>
  <si>
    <t xml:space="preserve">03-3501-7721 </t>
  </si>
  <si>
    <t>岡山工場</t>
  </si>
  <si>
    <t>岡山県倉敷市南畝４丁目１番１号</t>
  </si>
  <si>
    <t xml:space="preserve">086-455-7154 </t>
  </si>
  <si>
    <t>株式会社ＨＢＡ</t>
  </si>
  <si>
    <t>北海道札幌市中央区北四条西七丁目１番地８</t>
  </si>
  <si>
    <t xml:space="preserve">011-231-8301 </t>
  </si>
  <si>
    <t>株式会社スマートボックス</t>
  </si>
  <si>
    <t>株式会社サンコール</t>
  </si>
  <si>
    <t>高知県南国市明見８３０番地</t>
  </si>
  <si>
    <t xml:space="preserve">088-878-2777 </t>
  </si>
  <si>
    <t>三井不動産リアルティ株式会社</t>
  </si>
  <si>
    <t>東京都千代田区霞が関三丁目２番５号</t>
  </si>
  <si>
    <t xml:space="preserve">03-6758-4731 </t>
  </si>
  <si>
    <t>株式会社ウィット</t>
  </si>
  <si>
    <t>大阪府高槻市城北町一丁目１４‐１７‐５０１</t>
  </si>
  <si>
    <t xml:space="preserve">072-668-3275 </t>
  </si>
  <si>
    <t>富山県富山市奥田新町１番２３号</t>
  </si>
  <si>
    <t xml:space="preserve">076-464-6520 </t>
  </si>
  <si>
    <t xml:space="preserve">054-270-3530 </t>
  </si>
  <si>
    <t>株式会社都市研究所スペーシア</t>
  </si>
  <si>
    <t xml:space="preserve">052-242-3262 </t>
  </si>
  <si>
    <t>アイ・エム・アイ株式会社</t>
  </si>
  <si>
    <t>埼玉県越谷市流通団地三丁目３番１２号</t>
  </si>
  <si>
    <t xml:space="preserve">048-988-4411 </t>
  </si>
  <si>
    <t>株式会社農協観光</t>
  </si>
  <si>
    <t>東京都千代田区大手町１－３－１</t>
  </si>
  <si>
    <t xml:space="preserve">03-6436-8202 </t>
  </si>
  <si>
    <t>浜松エリアセンター</t>
  </si>
  <si>
    <t xml:space="preserve">053-476-1911 </t>
  </si>
  <si>
    <t>有限会社浜松油化</t>
  </si>
  <si>
    <t xml:space="preserve">053-437-6728 </t>
  </si>
  <si>
    <t>しずおかコンシェルジュ株式会社</t>
  </si>
  <si>
    <t>静岡県静岡市葵区鷹匠３‐１‐２０３Ｆ</t>
  </si>
  <si>
    <t xml:space="preserve">054-255-1126 </t>
  </si>
  <si>
    <t>日本ソフト技研株式会社</t>
  </si>
  <si>
    <t>東京都国立市東一丁目４番１５号国立ＫＴビル３階</t>
  </si>
  <si>
    <t xml:space="preserve">042-575-5311 </t>
  </si>
  <si>
    <t>株式会社ブレインサービス</t>
  </si>
  <si>
    <t xml:space="preserve">06-6543-2338 </t>
  </si>
  <si>
    <t>株式会社東北漏水</t>
  </si>
  <si>
    <t>宮城県仙台市太白区長町八丁目１１番２５号</t>
  </si>
  <si>
    <t xml:space="preserve">022-247-8346 </t>
  </si>
  <si>
    <t>さいたま営業所</t>
  </si>
  <si>
    <t xml:space="preserve">048-783-3266 </t>
  </si>
  <si>
    <t>有限会社ビジュアルクラフトカイ</t>
  </si>
  <si>
    <t xml:space="preserve">053-464-0493 </t>
  </si>
  <si>
    <t>Ｎｅｘｔ－ｉ株式会社</t>
  </si>
  <si>
    <t>愛知県名古屋市中村区名駅二丁目３５番２２号</t>
  </si>
  <si>
    <t xml:space="preserve">052-446-7311 </t>
  </si>
  <si>
    <t>愛知県名古屋市中村区名駅二丁目３５番２２号メビウス名古屋ビル４階</t>
  </si>
  <si>
    <t xml:space="preserve">052-446-5305 </t>
  </si>
  <si>
    <t>三菱ケミカルアクア・ソリューションズ株式会社</t>
  </si>
  <si>
    <t>東京都中央区日本橋本石町一丁目２番２号</t>
  </si>
  <si>
    <t xml:space="preserve">03-6848-4220 </t>
  </si>
  <si>
    <t>株式会社ＪＴＢコミュニケーションデザイン</t>
  </si>
  <si>
    <t>東京都港区芝三丁目２３番１号セレスティン芝三井ビルディング１２階</t>
  </si>
  <si>
    <t xml:space="preserve">03-5657-0600 </t>
  </si>
  <si>
    <t>株式会社ジオプラン・ナムテック</t>
  </si>
  <si>
    <t>東京都千代田区麹町五丁目４番地</t>
  </si>
  <si>
    <t xml:space="preserve">03-6868-8685 </t>
  </si>
  <si>
    <t>浜松商工会議所</t>
  </si>
  <si>
    <t xml:space="preserve">053-452-1111 </t>
  </si>
  <si>
    <t>丸両自動車運送株式会社</t>
  </si>
  <si>
    <t>静岡県静岡市清水区横砂西町１０番６号</t>
  </si>
  <si>
    <t xml:space="preserve">054-366-1312 </t>
  </si>
  <si>
    <t>株式会社嘉穂製作所</t>
  </si>
  <si>
    <t>福岡県飯塚市大分５６７</t>
  </si>
  <si>
    <t xml:space="preserve">0948-72-0390 </t>
  </si>
  <si>
    <t>アライドテレシス株式会社</t>
  </si>
  <si>
    <t>東京都品川区西五反田７‐２１‐１１</t>
  </si>
  <si>
    <t xml:space="preserve">03-5437-6000 </t>
  </si>
  <si>
    <t>東海保険ブローカー株式会社</t>
  </si>
  <si>
    <t>愛知県名古屋市中村区名駅四丁目３番１０号</t>
  </si>
  <si>
    <t xml:space="preserve">052-587-2500 </t>
  </si>
  <si>
    <t>ライフイズテック株式会社</t>
  </si>
  <si>
    <t>東京都港区南麻布２丁目１２番３号南麻布ビル１階</t>
  </si>
  <si>
    <t xml:space="preserve">03-5877-4879 </t>
  </si>
  <si>
    <t>群馬県太田市新田大町６００番２６</t>
  </si>
  <si>
    <t xml:space="preserve">0276-55-0500 </t>
  </si>
  <si>
    <t>株式会社ヤマヒロ動物病院</t>
  </si>
  <si>
    <t>愛知県豊川市三上町タリ２８番地の１</t>
  </si>
  <si>
    <t xml:space="preserve">0533-65-7716 </t>
  </si>
  <si>
    <t>株式会社中村製作所</t>
  </si>
  <si>
    <t>千葉県松戸市小山５１０番地</t>
  </si>
  <si>
    <t xml:space="preserve">047-330-1111 </t>
  </si>
  <si>
    <t>静岡県静岡市清水区宮加三６６０</t>
  </si>
  <si>
    <t xml:space="preserve">054-335-6271 </t>
  </si>
  <si>
    <t>株式会社トモ愛知</t>
  </si>
  <si>
    <t>愛知県知多市新知東町３丁目３６‐１</t>
  </si>
  <si>
    <t xml:space="preserve">0562-55-4800 </t>
  </si>
  <si>
    <t xml:space="preserve">053-488-8660 </t>
  </si>
  <si>
    <t>日本トータルテレマーケティング株式会社</t>
  </si>
  <si>
    <t>東京都渋谷区渋谷三丁目１２番１８号</t>
  </si>
  <si>
    <t xml:space="preserve">03-6730-0001 </t>
  </si>
  <si>
    <t>日本空調サービス株式会社</t>
  </si>
  <si>
    <t xml:space="preserve">052-773-2511 </t>
  </si>
  <si>
    <t xml:space="preserve">053-424-7782 </t>
  </si>
  <si>
    <t>株式会社ＡＤ</t>
  </si>
  <si>
    <t xml:space="preserve">053-468-5180 </t>
  </si>
  <si>
    <t>株式会社浜連</t>
  </si>
  <si>
    <t>菱電エレベータ施設株式会社</t>
  </si>
  <si>
    <t>東京都新宿区市谷砂土原町２‐４</t>
  </si>
  <si>
    <t xml:space="preserve">03-3235-9201 </t>
  </si>
  <si>
    <t>愛知県名古屋市中村区名駅４‐６‐２３</t>
  </si>
  <si>
    <t xml:space="preserve">052-571-8195 </t>
  </si>
  <si>
    <t>清水リース＆カード株式会社</t>
  </si>
  <si>
    <t>静岡県静岡市清水区富士見町２番１号清水銀行本店ビル３階</t>
  </si>
  <si>
    <t xml:space="preserve">054-352-4040 </t>
  </si>
  <si>
    <t>そういち土木</t>
  </si>
  <si>
    <t>静岡県浜松市天竜区水窪町奥領家３７７７</t>
  </si>
  <si>
    <t xml:space="preserve">053-987-0102 </t>
  </si>
  <si>
    <t>株式会社ファイブドライブ</t>
  </si>
  <si>
    <t>東京都千代田区神田鍛冶町三丁目４番地</t>
  </si>
  <si>
    <t xml:space="preserve">03-5577-5030 </t>
  </si>
  <si>
    <t>株式会社フェアコンサルティング</t>
  </si>
  <si>
    <t xml:space="preserve">06-6451-9201 </t>
  </si>
  <si>
    <t>社会福祉法人あそしえ</t>
  </si>
  <si>
    <t xml:space="preserve">053-545-9754 </t>
  </si>
  <si>
    <t>株式会社ジオコミュニケーションシステムズ</t>
  </si>
  <si>
    <t xml:space="preserve">048-836-1441 </t>
  </si>
  <si>
    <t>水ｉｎｇＡＭ株式会社</t>
  </si>
  <si>
    <t xml:space="preserve">03-4346-0610 </t>
  </si>
  <si>
    <t xml:space="preserve">045-212-0090 </t>
  </si>
  <si>
    <t>山ノ舎</t>
  </si>
  <si>
    <t>静岡県浜松市天竜区二俣町二俣１２８３‐１</t>
  </si>
  <si>
    <t xml:space="preserve">053-925-1720 </t>
  </si>
  <si>
    <t>えんしんキャピタル株式会社</t>
  </si>
  <si>
    <t xml:space="preserve">053-472-2135 </t>
  </si>
  <si>
    <t>しずおか多胎ネット</t>
  </si>
  <si>
    <t xml:space="preserve">053-435-2530 </t>
  </si>
  <si>
    <t>株式会社ＬＤＳ</t>
  </si>
  <si>
    <t>愛知県春日井市松河戸町三丁目１１番地１０</t>
  </si>
  <si>
    <t xml:space="preserve">0568-84-9229 </t>
  </si>
  <si>
    <t>日本環境技研株式会社</t>
  </si>
  <si>
    <t>東京都文京区小石川五丁目５番５号</t>
  </si>
  <si>
    <t xml:space="preserve">03-6912-2311 </t>
  </si>
  <si>
    <t>天野寛志建築計画事務所</t>
  </si>
  <si>
    <t xml:space="preserve">053-571-0654 </t>
  </si>
  <si>
    <t>株式会社セキシ</t>
  </si>
  <si>
    <t>090-3304-6859</t>
  </si>
  <si>
    <t>公益財団法人消費者教育支援センター</t>
  </si>
  <si>
    <t>東京都渋谷区渋谷１‐１７‐１４全国婦人会館３階</t>
  </si>
  <si>
    <t xml:space="preserve">03-5466-7341 </t>
  </si>
  <si>
    <t>一般社団法人文化財科学研究センター</t>
  </si>
  <si>
    <t>奈良県天理市田町４４７番地</t>
  </si>
  <si>
    <t xml:space="preserve">0743-84-6400 </t>
  </si>
  <si>
    <t>三菱オートリース株式会社</t>
  </si>
  <si>
    <t xml:space="preserve">03-5476-0111 </t>
  </si>
  <si>
    <t>静岡県静岡市葵区常磐町１－４－１２</t>
  </si>
  <si>
    <t>株式会社ヒミカ</t>
  </si>
  <si>
    <t>愛知県豊橋市花田町字荒木９５番地</t>
  </si>
  <si>
    <t xml:space="preserve">0532-31-0012 </t>
  </si>
  <si>
    <t>有限会社ＥＣＯランナー</t>
  </si>
  <si>
    <t xml:space="preserve">053-439-7785 </t>
  </si>
  <si>
    <t>大栄環境株式会社</t>
  </si>
  <si>
    <t>兵庫県神戸市東灘区向洋町東２丁目２‐４</t>
  </si>
  <si>
    <t xml:space="preserve">078-857-6600 </t>
  </si>
  <si>
    <t>株式会社コングレ・グローバルコミュニケーションズ</t>
  </si>
  <si>
    <t>東京都中央区日本橋三丁目１０番５号</t>
  </si>
  <si>
    <t xml:space="preserve">03-3510-3749 </t>
  </si>
  <si>
    <t>株式会社ハローＧ</t>
  </si>
  <si>
    <t>静岡県静岡市駿河区敷地二丁目４番５号</t>
  </si>
  <si>
    <t xml:space="preserve">054-237-1080 </t>
  </si>
  <si>
    <t>駿河技建株式会社</t>
  </si>
  <si>
    <t>静岡県静岡市清水区伊佐布８０９番地の１</t>
  </si>
  <si>
    <t xml:space="preserve">054-343-0303 </t>
  </si>
  <si>
    <t>三晃工業株式会社</t>
  </si>
  <si>
    <t>大阪府大阪市大正区鶴町二丁目１５番２６号</t>
  </si>
  <si>
    <t xml:space="preserve">06-6555-7052 </t>
  </si>
  <si>
    <t>株式会社フクシ・エンタープライズ</t>
  </si>
  <si>
    <t xml:space="preserve">03-3681-0294 </t>
  </si>
  <si>
    <t>コニカミノルタ静岡株式会社</t>
  </si>
  <si>
    <t>静岡県静岡市駿河区馬渕４‐１２‐１０</t>
  </si>
  <si>
    <t xml:space="preserve">054-654-5511 </t>
  </si>
  <si>
    <t xml:space="preserve">053-464-8577 </t>
  </si>
  <si>
    <t>株式会社ソフィアマックス</t>
  </si>
  <si>
    <t xml:space="preserve">03-5217-1021 </t>
  </si>
  <si>
    <t xml:space="preserve">053-411-5635 </t>
  </si>
  <si>
    <t>株式会社キャンサースキャン</t>
  </si>
  <si>
    <t>東京都品川区西五反田一丁目３番８号</t>
  </si>
  <si>
    <t xml:space="preserve">03-6420-3390 </t>
  </si>
  <si>
    <t>光タクシー株式会社</t>
  </si>
  <si>
    <t xml:space="preserve">053-452-0659 </t>
  </si>
  <si>
    <t>株式会社コートテック</t>
  </si>
  <si>
    <t>広島県尾道市高須町１０９５番地４２</t>
  </si>
  <si>
    <t xml:space="preserve">0848-38-0208 </t>
  </si>
  <si>
    <t>株式会社通電技術</t>
  </si>
  <si>
    <t>北海道札幌市白石区平和通２丁目北１１番２０号</t>
  </si>
  <si>
    <t xml:space="preserve">011-863-0921 </t>
  </si>
  <si>
    <t>株式会社マキノ</t>
  </si>
  <si>
    <t>静岡県静岡市清水区殿沢一丁目１番２５号</t>
  </si>
  <si>
    <t xml:space="preserve">054-334-6311 </t>
  </si>
  <si>
    <t>株式会社岡本電子</t>
  </si>
  <si>
    <t>奈良県香芝市西真美２‐９‐４</t>
  </si>
  <si>
    <t>090-5043-7074</t>
  </si>
  <si>
    <t>恭生園</t>
  </si>
  <si>
    <t xml:space="preserve">053-433-0446 </t>
  </si>
  <si>
    <t>人材プロオフィス株式会社</t>
  </si>
  <si>
    <t>大阪府枚方市新町一丁目１２番１号太陽生命枚方ビル２階</t>
  </si>
  <si>
    <t xml:space="preserve">072-841-1010 </t>
  </si>
  <si>
    <t xml:space="preserve">053-411-3300 </t>
  </si>
  <si>
    <t>佐藤電気保安管理事務所</t>
  </si>
  <si>
    <t xml:space="preserve">053-544-4365 </t>
  </si>
  <si>
    <t>学校法人興福寺学園</t>
  </si>
  <si>
    <t xml:space="preserve">053-447-2336 </t>
  </si>
  <si>
    <t>有限会社天龍遊船</t>
  </si>
  <si>
    <t>静岡県浜松市天竜区相津１０５‐２</t>
  </si>
  <si>
    <t xml:space="preserve">053-923-0433 </t>
  </si>
  <si>
    <t>ＮＴＴタウンページ株式会社</t>
  </si>
  <si>
    <t>東京都港区虎ノ門三丁目８番８号ＮＴＴ虎ノ門ビル</t>
  </si>
  <si>
    <t>株式会社システム環境研究所</t>
  </si>
  <si>
    <t>福岡県福岡市博多区千代４丁目３０番２号山本ビル５Ｆ</t>
  </si>
  <si>
    <t xml:space="preserve">092-651-5511 </t>
  </si>
  <si>
    <t>東京都中央区八丁堀２丁目２６番９号</t>
  </si>
  <si>
    <t xml:space="preserve">03-5542-5005 </t>
  </si>
  <si>
    <t>株式会社公園マネジメント研究所</t>
  </si>
  <si>
    <t>大阪府大阪市中央区谷町２丁目２番２２号ＮＳビル６階</t>
  </si>
  <si>
    <t xml:space="preserve">06-6947-6522 </t>
  </si>
  <si>
    <t>株式会社ノーザ</t>
  </si>
  <si>
    <t>東京都中野区中央１‐２１‐４ノ‐ザビル</t>
  </si>
  <si>
    <t xml:space="preserve">03-5348-1881 </t>
  </si>
  <si>
    <t>静岡県静岡市葵区南安倍１‐３‐１０大成住宅ビル７０１</t>
  </si>
  <si>
    <t xml:space="preserve">054-205-6900 </t>
  </si>
  <si>
    <t>株式会社丸八真綿</t>
  </si>
  <si>
    <t xml:space="preserve">045-470-8829 </t>
  </si>
  <si>
    <t>横浜ウォーター株式会社</t>
  </si>
  <si>
    <t xml:space="preserve">045-651-6100 </t>
  </si>
  <si>
    <t>株式会社ブランジスタメディア</t>
  </si>
  <si>
    <t>東京都渋谷区桜丘町２０番４号ネクシィーズスクエアビル</t>
  </si>
  <si>
    <t xml:space="preserve">03-6415-1183 </t>
  </si>
  <si>
    <t>株式会社アースワーク</t>
  </si>
  <si>
    <t>長野県長野市大字柳原２３６１番地１２</t>
  </si>
  <si>
    <t xml:space="preserve">026-295-0919 </t>
  </si>
  <si>
    <t>静岡県不動産鑑定協同組合</t>
  </si>
  <si>
    <t xml:space="preserve">054-253-7830 </t>
  </si>
  <si>
    <t>大東電気株式会社</t>
  </si>
  <si>
    <t xml:space="preserve">053-587-0191 </t>
  </si>
  <si>
    <t>空間情報サービス株式会社</t>
  </si>
  <si>
    <t>千葉県千葉市中央区中央３‐１０‐６</t>
  </si>
  <si>
    <t xml:space="preserve">043-222-6694 </t>
  </si>
  <si>
    <t>山田幹根不動産鑑定所</t>
  </si>
  <si>
    <t xml:space="preserve">053-570-6870 </t>
  </si>
  <si>
    <t>株式会社アルカディア</t>
  </si>
  <si>
    <t>050-5830-0750</t>
  </si>
  <si>
    <t>クリア不動産鑑定</t>
  </si>
  <si>
    <t>静岡県湖西市吉美３２７２－１丸鈴グリーンビルＢ２０２号</t>
  </si>
  <si>
    <t>050-3045-7655</t>
  </si>
  <si>
    <t>いすゞリーシングサービス株式会社</t>
  </si>
  <si>
    <t xml:space="preserve">045-556-1033 </t>
  </si>
  <si>
    <t>ソーシャルアドバンス株式会社</t>
  </si>
  <si>
    <t>兵庫県神戸市中央区東町１２３番地の１貿易ビル４階</t>
  </si>
  <si>
    <t xml:space="preserve">078-332-3350 </t>
  </si>
  <si>
    <t>株式会社トライグループ</t>
  </si>
  <si>
    <t xml:space="preserve">03-6684-1087 </t>
  </si>
  <si>
    <t>パラテクノ株式会社</t>
  </si>
  <si>
    <t>東京都文京区本郷五丁目２８番３号</t>
  </si>
  <si>
    <t xml:space="preserve">03-3813-5522 </t>
  </si>
  <si>
    <t>人材サポート有限会社</t>
  </si>
  <si>
    <t>静岡県静岡市葵区鷹匠３‐１‐２０</t>
  </si>
  <si>
    <t xml:space="preserve">054-651-1884 </t>
  </si>
  <si>
    <t>阪神動力機械株式会社</t>
  </si>
  <si>
    <t>大阪府大阪市此花区四貫島２‐２６‐７</t>
  </si>
  <si>
    <t xml:space="preserve">06-6462-1808 </t>
  </si>
  <si>
    <t>東京都港区芝公園２‐３‐１芝加賀ビル４Ｆ</t>
  </si>
  <si>
    <t xml:space="preserve">03-5776-1401 </t>
  </si>
  <si>
    <t>共同印刷西日本株式会社</t>
  </si>
  <si>
    <t>大阪府大阪市中央区平野町二丁目１番２号</t>
  </si>
  <si>
    <t xml:space="preserve">06-6203-1588 </t>
  </si>
  <si>
    <t>愛知県名古屋市中村区名駅１‐１‐１ＪＰタワー３０階</t>
  </si>
  <si>
    <t xml:space="preserve">052-990-6711 </t>
  </si>
  <si>
    <t>東京都港区港南２‐１６‐１品川イーストワンタワー３階</t>
  </si>
  <si>
    <t xml:space="preserve">03-6712-8971 </t>
  </si>
  <si>
    <t>協同組合総合技術士連合</t>
  </si>
  <si>
    <t xml:space="preserve">06-6311-1145 </t>
  </si>
  <si>
    <t>一般社団法人低炭素住宅推進普及協会</t>
  </si>
  <si>
    <t xml:space="preserve">053-488-6556 </t>
  </si>
  <si>
    <t>株式会社アメニティ</t>
  </si>
  <si>
    <t xml:space="preserve">03-6427-6780 </t>
  </si>
  <si>
    <t>山本電気保安管理事務所</t>
  </si>
  <si>
    <t xml:space="preserve">053-464-3408 </t>
  </si>
  <si>
    <t>ホームネット株式会社</t>
  </si>
  <si>
    <t xml:space="preserve">03-6630-8038 </t>
  </si>
  <si>
    <t>株式会社ＲＭＳトレーディング</t>
  </si>
  <si>
    <t xml:space="preserve">053-522-8922 </t>
  </si>
  <si>
    <t>株式会社日立インダストリアルプロダクツ</t>
  </si>
  <si>
    <t xml:space="preserve">03-6271-7100 </t>
  </si>
  <si>
    <t xml:space="preserve">052-249-3060 </t>
  </si>
  <si>
    <t>株式会社浜松機電</t>
  </si>
  <si>
    <t>株式会社エイテック</t>
  </si>
  <si>
    <t>東京都渋谷区本町四丁目１２番７号</t>
  </si>
  <si>
    <t xml:space="preserve">03-6311-8151 </t>
  </si>
  <si>
    <t>東日本支社</t>
  </si>
  <si>
    <t>株式会社ＢｌｕｅＭｅｍｅ</t>
  </si>
  <si>
    <t>東京都千代田区神田錦町３丁目２０番地</t>
  </si>
  <si>
    <t xml:space="preserve">03-6712-8196 </t>
  </si>
  <si>
    <t>株式会社岡墨光堂</t>
  </si>
  <si>
    <t>京都府京都市中京区富小路通三条上ル福長町１１３・１１５・１１７・１１８合地</t>
  </si>
  <si>
    <t xml:space="preserve">075-221-5437 </t>
  </si>
  <si>
    <t>東京都品川区東品川４丁目１番１６号</t>
  </si>
  <si>
    <t>株式会社ドリームホップ</t>
  </si>
  <si>
    <t>東京都千代田区飯田橋一丁目８番１０号</t>
  </si>
  <si>
    <t>050-1741-7172</t>
  </si>
  <si>
    <t>株式会社パブリック・マネジメント・コンサルティング</t>
  </si>
  <si>
    <t>東京都品川区上大崎三丁目１番１号</t>
  </si>
  <si>
    <t xml:space="preserve">03-6456-4660 </t>
  </si>
  <si>
    <t>株式会社テラダ工務店</t>
  </si>
  <si>
    <t>静岡県浜松市天竜区山東４３３４番地</t>
  </si>
  <si>
    <t xml:space="preserve">053-401-5722 </t>
  </si>
  <si>
    <t>株式会社紅久</t>
  </si>
  <si>
    <t>愛知県豊橋市神野新田町チノ割１２番地</t>
  </si>
  <si>
    <t xml:space="preserve">0532-32-8888 </t>
  </si>
  <si>
    <t>株式会社シナジー</t>
  </si>
  <si>
    <t>沖縄県宜野湾市大山七丁目１０番１４号３階</t>
  </si>
  <si>
    <t xml:space="preserve">098-988-0184 </t>
  </si>
  <si>
    <t>株式会社パトス</t>
  </si>
  <si>
    <t>東京都港区南青山二丁目４番１７号青山ビル４階</t>
  </si>
  <si>
    <t xml:space="preserve">03-5474-2810 </t>
  </si>
  <si>
    <t>吉良開発株式会社</t>
  </si>
  <si>
    <t>愛知県西尾市吉良町宮迫大迫１０５番地</t>
  </si>
  <si>
    <t xml:space="preserve">0563-35-3368 </t>
  </si>
  <si>
    <t>日本環境防災株式会社</t>
  </si>
  <si>
    <t>東京都中央区銀座七丁目２番２２号銀座同和ビル３階</t>
  </si>
  <si>
    <t xml:space="preserve">03-6550-8560 </t>
  </si>
  <si>
    <t>株式会社朝日メディアブレーン</t>
  </si>
  <si>
    <t>静岡県静岡市葵区東町１５番地</t>
  </si>
  <si>
    <t xml:space="preserve">054-253-2725 </t>
  </si>
  <si>
    <t>東京メンタルヘルス株式会社</t>
  </si>
  <si>
    <t>東京都豊島区西池袋２丁目３９番８号ローズベイ池袋ビル３階</t>
  </si>
  <si>
    <t xml:space="preserve">03-3986-3220 </t>
  </si>
  <si>
    <t>順風路株式会社</t>
  </si>
  <si>
    <t>東京都豊島区東池袋五丁目４４番１５号</t>
  </si>
  <si>
    <t xml:space="preserve">03-6271-6066 </t>
  </si>
  <si>
    <t>株式会社グラファー</t>
  </si>
  <si>
    <t>東京都渋谷区千駄ヶ谷一丁目５番８号</t>
  </si>
  <si>
    <t xml:space="preserve">03-3405-7007 </t>
  </si>
  <si>
    <t>株式会社伊藤建築設計事務所</t>
  </si>
  <si>
    <t xml:space="preserve">052-222-8611 </t>
  </si>
  <si>
    <t>特定非営利活動法人グリーントラストジャパン</t>
  </si>
  <si>
    <t xml:space="preserve">053-471-2875 </t>
  </si>
  <si>
    <t>ＮＰＯ法人Ｒｏｏｔｓ　Ｊａｐａｎ</t>
  </si>
  <si>
    <t>090-4239-1376</t>
  </si>
  <si>
    <t>シャープマーケティングジャパン株式会社</t>
  </si>
  <si>
    <t>大阪府八尾市北亀井町三丁目１番７２号</t>
  </si>
  <si>
    <t xml:space="preserve">06-6796-1542 </t>
  </si>
  <si>
    <t>ビジネスソリューション担当</t>
  </si>
  <si>
    <t xml:space="preserve">03-5446-8352 </t>
  </si>
  <si>
    <t>株式会社メディテクノサービス</t>
  </si>
  <si>
    <t>大阪府大阪市中央区大手通一丁目３番５号</t>
  </si>
  <si>
    <t xml:space="preserve">06-6944-5997 </t>
  </si>
  <si>
    <t>株式会社ヒト・コミュニケーションズ</t>
  </si>
  <si>
    <t>東京都豊島区東池袋一丁目９番６号</t>
  </si>
  <si>
    <t xml:space="preserve">03-5952-1111 </t>
  </si>
  <si>
    <t>株式会社翔栄通信</t>
  </si>
  <si>
    <t xml:space="preserve">053-423-4230 </t>
  </si>
  <si>
    <t>株式会社エバ</t>
  </si>
  <si>
    <t>愛知県名古屋市天白区古川町４６番地</t>
  </si>
  <si>
    <t xml:space="preserve">052-891-1255 </t>
  </si>
  <si>
    <t>公益社団法人教育演劇研究協会</t>
  </si>
  <si>
    <t xml:space="preserve">053-461-5395 </t>
  </si>
  <si>
    <t>株式会社インテック</t>
  </si>
  <si>
    <t>富山県富山市牛島新町５番５号</t>
  </si>
  <si>
    <t xml:space="preserve">076-444-1111 </t>
  </si>
  <si>
    <t>行政システム事業本部　中部公共営業部</t>
  </si>
  <si>
    <t>050-1702-0527</t>
  </si>
  <si>
    <t>株式会社ガバメイツ</t>
  </si>
  <si>
    <t>愛媛県松山市三番町四丁目９番地５</t>
  </si>
  <si>
    <t xml:space="preserve">089-968-2075 </t>
  </si>
  <si>
    <t>カザマテック株式会社</t>
  </si>
  <si>
    <t xml:space="preserve">053-401-5087 </t>
  </si>
  <si>
    <t>株式会社村上土建</t>
  </si>
  <si>
    <t>ヤマトシステム開発株式会社</t>
  </si>
  <si>
    <t xml:space="preserve">03-6333-0200 </t>
  </si>
  <si>
    <t>東京都中央区晴海１－８－１１晴海アイランドトリトンスクエアオフィスタワーＹ棟</t>
  </si>
  <si>
    <t>アマゾンウェブサービスジャパン合同会社</t>
  </si>
  <si>
    <t xml:space="preserve">03-6332-5800 </t>
  </si>
  <si>
    <t>エースチャイルド株式会社</t>
  </si>
  <si>
    <t>株式会社マンタ</t>
  </si>
  <si>
    <t>岡山県新見市西方４１６１‐９</t>
  </si>
  <si>
    <t xml:space="preserve">0867-71-2170 </t>
  </si>
  <si>
    <t>株式会社イノベーションゲート</t>
  </si>
  <si>
    <t>株式会社マインドシェア</t>
  </si>
  <si>
    <t>東京都港区芝５丁目２９番地１４号田町日工ビル４階</t>
  </si>
  <si>
    <t xml:space="preserve">03-5232-6866 </t>
  </si>
  <si>
    <t>レッドホースコーポレーション株式会社</t>
  </si>
  <si>
    <t>東京都墨田区横網１丁目１０番５号ＫＯＫＵＧＩＫＡＮ　ＦＲＯＮＴ　ＢＵＩＬＤＩＮＧ</t>
  </si>
  <si>
    <t xml:space="preserve">03-5144-5721 </t>
  </si>
  <si>
    <t>名古屋通信工業株式会社</t>
  </si>
  <si>
    <t>愛知県名古屋市中村区太閤一丁目２番１３号</t>
  </si>
  <si>
    <t xml:space="preserve">052-452-4195 </t>
  </si>
  <si>
    <t>インフォ・ラウンジ株式会社</t>
  </si>
  <si>
    <t xml:space="preserve">045-482-4361 </t>
  </si>
  <si>
    <t>株式会社システック</t>
  </si>
  <si>
    <t>静岡県富士市中央２‐１２‐１２</t>
  </si>
  <si>
    <t xml:space="preserve">0545-52-9222 </t>
  </si>
  <si>
    <t>有限会社日本交通流動リサーチ</t>
  </si>
  <si>
    <t xml:space="preserve">052-753-3160 </t>
  </si>
  <si>
    <t>株式会社トップ</t>
  </si>
  <si>
    <t>静岡県静岡市清水区鳥坂２４５</t>
  </si>
  <si>
    <t xml:space="preserve">054-349-1100 </t>
  </si>
  <si>
    <t>中村らんアトリエ一級建築士事務所</t>
  </si>
  <si>
    <t xml:space="preserve">053-522-7547 </t>
  </si>
  <si>
    <t>株式会社浜松管理サービス</t>
  </si>
  <si>
    <t xml:space="preserve">053-525-8111 </t>
  </si>
  <si>
    <t>株式会社プロテック</t>
  </si>
  <si>
    <t>一般財団法人自然環境研究センター</t>
  </si>
  <si>
    <t>東京都墨田区江東橋三丁目３番７号</t>
  </si>
  <si>
    <t xml:space="preserve">03-6659-6310 </t>
  </si>
  <si>
    <t>社会福祉法人小羊学園</t>
  </si>
  <si>
    <t xml:space="preserve">053-584-3337 </t>
  </si>
  <si>
    <t>株式会社三幸コーポレーション</t>
  </si>
  <si>
    <t>静岡県沼津市柳町１番５０号ＳＡＮＫＯビル</t>
  </si>
  <si>
    <t xml:space="preserve">055-924-5381 </t>
  </si>
  <si>
    <t>森ビル株式会社</t>
  </si>
  <si>
    <t>東京都港区六本木６丁目１０番１号六本木ヒルズ森タワー</t>
  </si>
  <si>
    <t xml:space="preserve">03-6406-6637 </t>
  </si>
  <si>
    <t>株式会社テリロジーサービスウェア</t>
  </si>
  <si>
    <t xml:space="preserve">03-4550-0556 </t>
  </si>
  <si>
    <t>株式会社エフエスユニ</t>
  </si>
  <si>
    <t>東京都千代田区西神田２丁目３番１６号</t>
  </si>
  <si>
    <t xml:space="preserve">03-3556-3030 </t>
  </si>
  <si>
    <t xml:space="preserve">054-237-6636 </t>
  </si>
  <si>
    <t>Ｓｋｙ株式会社</t>
  </si>
  <si>
    <t>大阪府大阪市淀川区宮原三丁目４番３０号ニッセイ新大阪ビル</t>
  </si>
  <si>
    <t xml:space="preserve">06-4807-6371 </t>
  </si>
  <si>
    <t>グランホープ株式会社</t>
  </si>
  <si>
    <t xml:space="preserve">053-461-0336 </t>
  </si>
  <si>
    <t>東京カメラ部株式会社</t>
  </si>
  <si>
    <t>東京都渋谷区神宮前６－２８－５宮崎ビルＢ棟４Ｆ</t>
  </si>
  <si>
    <t xml:space="preserve">03-6433-5470 </t>
  </si>
  <si>
    <t>株式会社朝日エンジニアリング</t>
  </si>
  <si>
    <t>東京都新宿区下宮比町２番１号第一勧銀稲垣ビル８階</t>
  </si>
  <si>
    <t xml:space="preserve">03-5579-2101 </t>
  </si>
  <si>
    <t xml:space="preserve">052-201-3611 </t>
  </si>
  <si>
    <t>株式会社エフザタッチ</t>
  </si>
  <si>
    <t>静岡県静岡市葵区御幸町６番地静岡セントラルビル７階</t>
  </si>
  <si>
    <t xml:space="preserve">054-269-6390 </t>
  </si>
  <si>
    <t>株式会社ウェルキッズ</t>
  </si>
  <si>
    <t>東京都港区新橋一丁目１６番４号りそな新橋ビル６Ｆ</t>
  </si>
  <si>
    <t xml:space="preserve">03-5537-7450 </t>
  </si>
  <si>
    <t>株式会社あんしんサポート</t>
  </si>
  <si>
    <t xml:space="preserve">092-843-1881 </t>
  </si>
  <si>
    <t>イー・ステージ株式会社</t>
  </si>
  <si>
    <t>長野県小諸市大字平原３０９番地１</t>
  </si>
  <si>
    <t xml:space="preserve">0267-25-8880 </t>
  </si>
  <si>
    <t>公益財団法人静岡県学校給食会</t>
  </si>
  <si>
    <t>静岡県静岡市葵区駿府町１番１２号</t>
  </si>
  <si>
    <t xml:space="preserve">054-254-7428 </t>
  </si>
  <si>
    <t>株式会社リアル</t>
  </si>
  <si>
    <t xml:space="preserve">053-411-8980 </t>
  </si>
  <si>
    <t>株式会社ジェイアール東日本企画</t>
  </si>
  <si>
    <t>東京都渋谷区恵比寿南１丁目５番５号ＪＲ恵比寿ビル</t>
  </si>
  <si>
    <t xml:space="preserve">03-5447-7800 </t>
  </si>
  <si>
    <t>株式会社ミライエ</t>
  </si>
  <si>
    <t xml:space="preserve">03-3472-3223 </t>
  </si>
  <si>
    <t>浜松興運株式会社</t>
  </si>
  <si>
    <t>静岡県磐田市豊田西之島３２５番地の１</t>
  </si>
  <si>
    <t xml:space="preserve">0538-34-4624 </t>
  </si>
  <si>
    <t>大阪ガスセキュリティサービス株式会社</t>
  </si>
  <si>
    <t>大阪府大阪市淀川区十三本町３丁目６番３５号</t>
  </si>
  <si>
    <t xml:space="preserve">06-6306-2061 </t>
  </si>
  <si>
    <t>株式会社グロップジョイ</t>
  </si>
  <si>
    <t xml:space="preserve">086-208-3666 </t>
  </si>
  <si>
    <t>袋井・掛川オフィス</t>
  </si>
  <si>
    <t>静岡県袋井市旭町２丁目９番地１エステート旭町ビル１０５号室（Ｃ）</t>
  </si>
  <si>
    <t xml:space="preserve">0538-45-1781 </t>
  </si>
  <si>
    <t>株式会社アソウ・ヒューマニーセンター</t>
  </si>
  <si>
    <t>福岡県福岡市中央区天神２丁目８番４１号</t>
  </si>
  <si>
    <t xml:space="preserve">092-711-1600 </t>
  </si>
  <si>
    <t>大阪支店</t>
  </si>
  <si>
    <t xml:space="preserve">06-6485-4510 </t>
  </si>
  <si>
    <t>株式会社メディカル・コンシェルジュ</t>
  </si>
  <si>
    <t>東京都渋谷区恵比寿南１－５－５ＪＲ恵比寿ビル１１階</t>
  </si>
  <si>
    <t xml:space="preserve">03-5798-8033 </t>
  </si>
  <si>
    <t xml:space="preserve">053-546-1474 </t>
  </si>
  <si>
    <t>株式会社ひふみの森</t>
  </si>
  <si>
    <t xml:space="preserve">053-432-5680 </t>
  </si>
  <si>
    <t>日本ソフトウエアマネジメント株式会社</t>
  </si>
  <si>
    <t>神奈川県横浜市神奈川区金港町５番地３２ベイフロント横浜</t>
  </si>
  <si>
    <t xml:space="preserve">045-441-1251 </t>
  </si>
  <si>
    <t>トレンドデザイン株式会社</t>
  </si>
  <si>
    <t xml:space="preserve">045-353-7250 </t>
  </si>
  <si>
    <t>静岡県静岡市清水区渋川５００－１</t>
  </si>
  <si>
    <t xml:space="preserve">054-349-5535 </t>
  </si>
  <si>
    <t>ＮＴＴ印刷株式会社</t>
  </si>
  <si>
    <t>東京都中央区入船三丁目２番１０号</t>
  </si>
  <si>
    <t xml:space="preserve">03-6453-7420 </t>
  </si>
  <si>
    <t>株式会社ソリトンシステムズ</t>
  </si>
  <si>
    <t>東京都新宿区新宿二丁目４番３号</t>
  </si>
  <si>
    <t xml:space="preserve">03-5360-3811 </t>
  </si>
  <si>
    <t>映像コミュニケーション事業部</t>
  </si>
  <si>
    <t xml:space="preserve">03-5360-3860 </t>
  </si>
  <si>
    <t>株式会社オープンループパートナーズ</t>
  </si>
  <si>
    <t>東京都新宿区新宿四丁目３番１７号</t>
  </si>
  <si>
    <t xml:space="preserve">03-5368-3088 </t>
  </si>
  <si>
    <t>中部科学機器株式会社</t>
  </si>
  <si>
    <t>愛知県名古屋市緑区曽根一丁目１２８番地</t>
  </si>
  <si>
    <t xml:space="preserve">052-622-2111 </t>
  </si>
  <si>
    <t>株式会社カルチャー・ジャパン</t>
  </si>
  <si>
    <t>ラビットトラベル株式会社</t>
  </si>
  <si>
    <t>エア・ウォーター・メディエイチ株式会社</t>
  </si>
  <si>
    <t>東京都品川区西五反田二丁目１２番３号</t>
  </si>
  <si>
    <t xml:space="preserve">03-5437-5951 </t>
  </si>
  <si>
    <t>株式会社スリーエスコンサルタンツ</t>
  </si>
  <si>
    <t xml:space="preserve">06-6375-5885 </t>
  </si>
  <si>
    <t>株式会社サイネックス</t>
  </si>
  <si>
    <t>大阪府大阪市天王寺区上本町五丁目３番１５号</t>
  </si>
  <si>
    <t xml:space="preserve">06-6766-3363 </t>
  </si>
  <si>
    <t>株式会社八ヶ代造園</t>
  </si>
  <si>
    <t>静岡県袋井市田町二丁目１１番地の１３</t>
  </si>
  <si>
    <t xml:space="preserve">0538-43-4355 </t>
  </si>
  <si>
    <t>株式会社キムラ</t>
  </si>
  <si>
    <t>広島県呉市広多賀谷三丁目４番９号</t>
  </si>
  <si>
    <t xml:space="preserve">0823-74-3009 </t>
  </si>
  <si>
    <t>伊豆営業所</t>
  </si>
  <si>
    <t>静岡県伊豆市柏久保６２７番地３</t>
  </si>
  <si>
    <t xml:space="preserve">0558-72-4498 </t>
  </si>
  <si>
    <t>株式会社タケミ・コーポレーション</t>
  </si>
  <si>
    <t xml:space="preserve">072-294-9801 </t>
  </si>
  <si>
    <t>太平産業株式会社</t>
  </si>
  <si>
    <t xml:space="preserve">052-223-2300 </t>
  </si>
  <si>
    <t>株式会社トーエネックサービス</t>
  </si>
  <si>
    <t xml:space="preserve">052-957-6950 </t>
  </si>
  <si>
    <t>静岡県静岡市葵区柳町２２２－２</t>
  </si>
  <si>
    <t xml:space="preserve">054-250-2255 </t>
  </si>
  <si>
    <t>株式会社スタッフサービス</t>
  </si>
  <si>
    <t>東京都千代田区神田練塀町８５番地</t>
  </si>
  <si>
    <t xml:space="preserve">03-5209-7441 </t>
  </si>
  <si>
    <t>レセ・スタッフ株式会社</t>
  </si>
  <si>
    <t>日本印刷株式会社</t>
  </si>
  <si>
    <t>岐阜県本巣市海老３４７番地の１１</t>
  </si>
  <si>
    <t xml:space="preserve">058-320-0111 </t>
  </si>
  <si>
    <t>株式会社カスタマーリレーションテレマーケティング</t>
  </si>
  <si>
    <t xml:space="preserve">06-6316-8060 </t>
  </si>
  <si>
    <t>株式会社三井住友トラスト基礎研究所</t>
  </si>
  <si>
    <t>東京都港区芝三丁目３３番１号</t>
  </si>
  <si>
    <t xml:space="preserve">03-5427-3350 </t>
  </si>
  <si>
    <t>株式会社ＪＰメディアダイレクト</t>
  </si>
  <si>
    <t>東京都港区虎ノ門一丁目２１番１７号</t>
  </si>
  <si>
    <t xml:space="preserve">03-5157-6071 </t>
  </si>
  <si>
    <t>株式会社ＫＳＰ</t>
  </si>
  <si>
    <t xml:space="preserve">045-243-3111 </t>
  </si>
  <si>
    <t>静岡県静岡市駿河区中島１３０１</t>
  </si>
  <si>
    <t xml:space="preserve">054-270-6561 </t>
  </si>
  <si>
    <t>株式会社鳥取県情報センター</t>
  </si>
  <si>
    <t>鳥取県鳥取市寺町５０番地</t>
  </si>
  <si>
    <t xml:space="preserve">0857-27-5070 </t>
  </si>
  <si>
    <t>株式会社エヌディエスリース</t>
  </si>
  <si>
    <t xml:space="preserve">052-773-2211 </t>
  </si>
  <si>
    <t xml:space="preserve">052-977-3974 </t>
  </si>
  <si>
    <t>環境未来株式会社</t>
  </si>
  <si>
    <t>長野県松本市大字和田４０１０番地５</t>
  </si>
  <si>
    <t xml:space="preserve">0263-88-3911 </t>
  </si>
  <si>
    <t>静岡県静岡市清水区有東坂２丁目２７９－１－２０２</t>
  </si>
  <si>
    <t xml:space="preserve">054-347-2626 </t>
  </si>
  <si>
    <t>伊藤忠テクノソリューションズ株式会社</t>
  </si>
  <si>
    <t xml:space="preserve">03-6403-6000 </t>
  </si>
  <si>
    <t>中日本営業第３部</t>
  </si>
  <si>
    <t>ギャラクシーコーポレーション株式会社</t>
  </si>
  <si>
    <t xml:space="preserve">045-432-3344 </t>
  </si>
  <si>
    <t>株式会社オーワ</t>
  </si>
  <si>
    <t>愛知県岡崎市北野町字西河原５８番地１</t>
  </si>
  <si>
    <t xml:space="preserve">0564-34-1888 </t>
  </si>
  <si>
    <t xml:space="preserve">053-484-3333 </t>
  </si>
  <si>
    <t>株式会社山下ＰＭＣ</t>
  </si>
  <si>
    <t>Ｍ・スズキ</t>
  </si>
  <si>
    <t xml:space="preserve">053-464-2130 </t>
  </si>
  <si>
    <t>遠州トラック株式会社</t>
  </si>
  <si>
    <t xml:space="preserve">0538-42-1111 </t>
  </si>
  <si>
    <t>前田電気保安管理事務所</t>
  </si>
  <si>
    <t>090-7146-9618</t>
  </si>
  <si>
    <t>株式会社ポニーキャニオン</t>
  </si>
  <si>
    <t>東京都港区六本木一丁目５番１７号</t>
  </si>
  <si>
    <t xml:space="preserve">03-6230-9707 </t>
  </si>
  <si>
    <t>株式会社博電舎</t>
  </si>
  <si>
    <t>大阪府大阪市福島区海老江八丁目９番９号</t>
  </si>
  <si>
    <t xml:space="preserve">06-6452-2325 </t>
  </si>
  <si>
    <t>エクスモバイル株式会社</t>
  </si>
  <si>
    <t>東京都新宿区新宿２丁目１２番８号ＡＣＮ新宿ビル９階</t>
  </si>
  <si>
    <t xml:space="preserve">03-6709-8197 </t>
  </si>
  <si>
    <t>西戸崎興産株式会社</t>
  </si>
  <si>
    <t xml:space="preserve">092-603-0415 </t>
  </si>
  <si>
    <t>関西営業所</t>
  </si>
  <si>
    <t>大阪府枚方市尊延寺６丁目３１番６－１０５号</t>
  </si>
  <si>
    <t xml:space="preserve">072-897-1617 </t>
  </si>
  <si>
    <t>株式会社ノア技術コンサルタント</t>
  </si>
  <si>
    <t>奈良県桜井市大字川合２７２番地の４</t>
  </si>
  <si>
    <t xml:space="preserve">0744-45-3300 </t>
  </si>
  <si>
    <t>株式会社セイシン</t>
  </si>
  <si>
    <t xml:space="preserve">053-455-0571 </t>
  </si>
  <si>
    <t>名鉄ゴールデン航空株式会社</t>
  </si>
  <si>
    <t xml:space="preserve">03-6458-4951 </t>
  </si>
  <si>
    <t>株式会社サイエンスクラフト</t>
  </si>
  <si>
    <t>東京都千代田区六番町１３－７中島ビル２階</t>
  </si>
  <si>
    <t xml:space="preserve">03-6272-4372 </t>
  </si>
  <si>
    <t>株式会社グリーンテック</t>
  </si>
  <si>
    <t>静岡県島田市中河１０７２番地１２</t>
  </si>
  <si>
    <t xml:space="preserve">0547-54-5608 </t>
  </si>
  <si>
    <t>株式会社タック・ポート</t>
  </si>
  <si>
    <t>神奈川県横浜市鶴見区鶴見中央一丁目２１番３号</t>
  </si>
  <si>
    <t xml:space="preserve">045-342-7301 </t>
  </si>
  <si>
    <t>三光株式会社</t>
  </si>
  <si>
    <t>鳥取県境港市昭和町５番地１７</t>
  </si>
  <si>
    <t xml:space="preserve">0859-44-5367 </t>
  </si>
  <si>
    <t>シミックヘルスケア・インスティテュート株式会社</t>
  </si>
  <si>
    <t xml:space="preserve">03-6779-8160 </t>
  </si>
  <si>
    <t>宮崎電気保安管理事務所</t>
  </si>
  <si>
    <t>090-6099-6620</t>
  </si>
  <si>
    <t>株式会社ジェイアール東海ツアーズ</t>
  </si>
  <si>
    <t>東京都中央区京橋一丁目５番８号</t>
  </si>
  <si>
    <t xml:space="preserve">03-3274-9782 </t>
  </si>
  <si>
    <t>進和テック株式会社</t>
  </si>
  <si>
    <t>東京都中野区本町一丁目３２番２号</t>
  </si>
  <si>
    <t xml:space="preserve">03-5352-7200 </t>
  </si>
  <si>
    <t xml:space="preserve">052-855-3100 </t>
  </si>
  <si>
    <t>第一設計監理株式会社</t>
  </si>
  <si>
    <t>滋賀県湖南市中央一丁目６番地</t>
  </si>
  <si>
    <t xml:space="preserve">0748-72-3888 </t>
  </si>
  <si>
    <t xml:space="preserve">052-471-4788 </t>
  </si>
  <si>
    <t>株式会社明日葉</t>
  </si>
  <si>
    <t xml:space="preserve">03-3452-3350 </t>
  </si>
  <si>
    <t>ＷｏｒｋＷａｙ株式会社</t>
  </si>
  <si>
    <t>東京都渋谷区千駄ヶ谷１－７－８</t>
  </si>
  <si>
    <t>050-3187-1111</t>
  </si>
  <si>
    <t>中京テレビ放送株式会社</t>
  </si>
  <si>
    <t>愛知県名古屋市中村区平池町四丁目６０番地１１</t>
  </si>
  <si>
    <t xml:space="preserve">052-582-4411 </t>
  </si>
  <si>
    <t>豊橋支局</t>
  </si>
  <si>
    <t>愛知県豊橋市駅前大通り三丁目５２番地トヨハシセンタービル４階</t>
  </si>
  <si>
    <t xml:space="preserve">0532-55-3311 </t>
  </si>
  <si>
    <t>株式会社市川保険サービス</t>
  </si>
  <si>
    <t xml:space="preserve">053-414-2237 </t>
  </si>
  <si>
    <t>ＴＲＣ－ＡＤＥＡＣ株式会社</t>
  </si>
  <si>
    <t xml:space="preserve">03-3943-7124 </t>
  </si>
  <si>
    <t>株式会社ＶＡＬＢＯ</t>
  </si>
  <si>
    <t xml:space="preserve">053-401-9777 </t>
  </si>
  <si>
    <t>株式会社エルエスアシスト</t>
  </si>
  <si>
    <t>東京都町田市野津田町３７１４番地２８</t>
  </si>
  <si>
    <t xml:space="preserve">042-860-2013 </t>
  </si>
  <si>
    <t>ハーベストネクスト株式会社</t>
  </si>
  <si>
    <t>神奈川県横浜市保土ケ谷区岩間町２丁目１２０番地</t>
  </si>
  <si>
    <t xml:space="preserve">045-336-1120 </t>
  </si>
  <si>
    <t xml:space="preserve">052-955-6022 </t>
  </si>
  <si>
    <t>社会システム株式会社</t>
  </si>
  <si>
    <t>東京都渋谷区恵比寿一丁目２０番２２号</t>
  </si>
  <si>
    <t xml:space="preserve">03-5791-1133 </t>
  </si>
  <si>
    <t>公益財団法人浜松市医療公社</t>
  </si>
  <si>
    <t xml:space="preserve">053-453-7111 </t>
  </si>
  <si>
    <t>株式会社ビー・エイチ・シー</t>
  </si>
  <si>
    <t>宮城県仙台市泉区泉中央二丁目１１番９号</t>
  </si>
  <si>
    <t xml:space="preserve">022-773-6860 </t>
  </si>
  <si>
    <t>大日本印刷株式会社</t>
  </si>
  <si>
    <t>東京都新宿区市谷加賀町一丁目１番１号</t>
  </si>
  <si>
    <t xml:space="preserve">03-3266-2111 </t>
  </si>
  <si>
    <t>左内町営業部</t>
  </si>
  <si>
    <t xml:space="preserve">03-6735-0596 </t>
  </si>
  <si>
    <t>あすの監査法人</t>
  </si>
  <si>
    <t xml:space="preserve">052-855-3497 </t>
  </si>
  <si>
    <t>株式会社ジャスティビルド</t>
  </si>
  <si>
    <t xml:space="preserve">053-569-6115 </t>
  </si>
  <si>
    <t>株式会社日本シューター</t>
  </si>
  <si>
    <t>東京都千代田区神田駿河台２丁目９番地</t>
  </si>
  <si>
    <t xml:space="preserve">03-3518-8600 </t>
  </si>
  <si>
    <t>ウォータースタンド株式会社</t>
  </si>
  <si>
    <t>埼玉県さいたま市大宮区桜木町４－４６３</t>
  </si>
  <si>
    <t xml:space="preserve">048-648-6668 </t>
  </si>
  <si>
    <t>東京システム特機株式会社</t>
  </si>
  <si>
    <t>東京都千代田区飯田橋四丁目５番１１号</t>
  </si>
  <si>
    <t xml:space="preserve">03-3239-1039 </t>
  </si>
  <si>
    <t>有限会社イーエムエス</t>
  </si>
  <si>
    <t xml:space="preserve">053-476-5560 </t>
  </si>
  <si>
    <t>株式会社タクト・マシン・サービス</t>
  </si>
  <si>
    <t>東京都千代田区神田佐久間町一丁目２６番地秋葉原村井ビル４階</t>
  </si>
  <si>
    <t xml:space="preserve">03-6721-5030 </t>
  </si>
  <si>
    <t>株式会社東和エンジニアリング</t>
  </si>
  <si>
    <t>東京都千代田区東神田１丁目７番８号</t>
  </si>
  <si>
    <t xml:space="preserve">03-5833-8300 </t>
  </si>
  <si>
    <t>株式会社システナ</t>
  </si>
  <si>
    <t>東京都港区海岸一丁目２番２０号</t>
  </si>
  <si>
    <t xml:space="preserve">03-6367-3840 </t>
  </si>
  <si>
    <t>株式会社カナエジオマチックス</t>
  </si>
  <si>
    <t xml:space="preserve">052-249-9611 </t>
  </si>
  <si>
    <t>静岡県静岡市葵区鷹匠二丁目１９－２</t>
  </si>
  <si>
    <t xml:space="preserve">054-293-5611 </t>
  </si>
  <si>
    <t>株式会社テンパランス</t>
  </si>
  <si>
    <t xml:space="preserve">053-444-3330 </t>
  </si>
  <si>
    <t>株式会社ＩＴＰ</t>
  </si>
  <si>
    <t>京都府京都市中京区丸太町通小川西入</t>
  </si>
  <si>
    <t xml:space="preserve">075-211-9111 </t>
  </si>
  <si>
    <t xml:space="preserve">053-488-4121 </t>
  </si>
  <si>
    <t>ＥＹストラテジー・アンド・コンサルティング株式会社</t>
  </si>
  <si>
    <t>東京都千代田区有楽町一丁目１番２号東京ミッドタウン日比谷　日比谷三井タワー</t>
  </si>
  <si>
    <t xml:space="preserve">03-3503-3500 </t>
  </si>
  <si>
    <t>メディフォン株式会社</t>
  </si>
  <si>
    <t>東京都港区赤坂六丁目１４番２号赤坂倉橋ビル３階</t>
  </si>
  <si>
    <t xml:space="preserve">03-6426-5451 </t>
  </si>
  <si>
    <t>株式会社シークエンス</t>
  </si>
  <si>
    <t xml:space="preserve">053-545-9976 </t>
  </si>
  <si>
    <t>株式会社エージェント</t>
  </si>
  <si>
    <t xml:space="preserve">03-3780-3911 </t>
  </si>
  <si>
    <t>株式会社トレジャーボックス</t>
  </si>
  <si>
    <t>埼玉県上尾市大字上１７２２番地６</t>
  </si>
  <si>
    <t xml:space="preserve">048-782-6660 </t>
  </si>
  <si>
    <t>神奈川支店</t>
  </si>
  <si>
    <t>神奈川県座間市四ツ谷２６０Ｊ＆ＲアパートメントＢ号</t>
  </si>
  <si>
    <t>050-3774-7407</t>
  </si>
  <si>
    <t>株式会社ウエスコ</t>
  </si>
  <si>
    <t xml:space="preserve">086-254-2111 </t>
  </si>
  <si>
    <t xml:space="preserve">052-221-7420 </t>
  </si>
  <si>
    <t>情報システム監査株式会社</t>
  </si>
  <si>
    <t>大阪府大阪市淀川区宮原四丁目５番３６号</t>
  </si>
  <si>
    <t xml:space="preserve">06-6395-7665 </t>
  </si>
  <si>
    <t>合同会社オンド</t>
  </si>
  <si>
    <t xml:space="preserve">053-548-0838 </t>
  </si>
  <si>
    <t>株式会社環境緑化研究所</t>
  </si>
  <si>
    <t xml:space="preserve">053-466-5528 </t>
  </si>
  <si>
    <t>株式会社ｍｏｔｔｏ看板</t>
  </si>
  <si>
    <t xml:space="preserve">053-582-6211 </t>
  </si>
  <si>
    <t>母子モ株式会社</t>
  </si>
  <si>
    <t>東京都新宿区西新宿三丁目２０番２号</t>
  </si>
  <si>
    <t xml:space="preserve">03-5333-6025 </t>
  </si>
  <si>
    <t>ＧＭＯグローバルサイン・ホールディングス株式会社</t>
  </si>
  <si>
    <t>東京都渋谷区桜丘町２６番１号セルリアンタワー１０階</t>
  </si>
  <si>
    <t xml:space="preserve">03-6415-6100 </t>
  </si>
  <si>
    <t>株式会社藤江</t>
  </si>
  <si>
    <t>東京都墨田区両国一丁目１０番７号</t>
  </si>
  <si>
    <t xml:space="preserve">03-5625-5811 </t>
  </si>
  <si>
    <t>株式会社ジーエスエフ</t>
  </si>
  <si>
    <t xml:space="preserve">03-6276-3875 </t>
  </si>
  <si>
    <t>株式会社北見コンピューター・ビジネス</t>
  </si>
  <si>
    <t>北海道北見市北二条西三丁目６番地</t>
  </si>
  <si>
    <t xml:space="preserve">0157-22-1600 </t>
  </si>
  <si>
    <t>株式会社山元</t>
  </si>
  <si>
    <t>東京都中央区日本橋本石町１－１－４</t>
  </si>
  <si>
    <t xml:space="preserve">03-3241-4121 </t>
  </si>
  <si>
    <t xml:space="preserve">053-413-1877 </t>
  </si>
  <si>
    <t>ＣＥＮＴＲＩＣ株式会社</t>
  </si>
  <si>
    <t>東京都豊島区池袋二丁目５０番９号</t>
  </si>
  <si>
    <t xml:space="preserve">03-6912-5164 </t>
  </si>
  <si>
    <t>エスワイエス・エンジニアリング株式会社</t>
  </si>
  <si>
    <t xml:space="preserve">053-477-0600 </t>
  </si>
  <si>
    <t>株式会社環境総合リサーチ</t>
  </si>
  <si>
    <t>京都府相楽郡精華町光台二丁目３番９</t>
  </si>
  <si>
    <t xml:space="preserve">0774-41-0200 </t>
  </si>
  <si>
    <t>静岡県静岡市葵区呉服町１－２</t>
  </si>
  <si>
    <t xml:space="preserve">054-204-8813 </t>
  </si>
  <si>
    <t>株式会社公職研</t>
  </si>
  <si>
    <t>東京都千代田区神田神保町二丁目２０番地</t>
  </si>
  <si>
    <t xml:space="preserve">03-3230-3701 </t>
  </si>
  <si>
    <t>愛知県岡崎市東大友町字並木側１３番地１</t>
  </si>
  <si>
    <t xml:space="preserve">0654-32-3625 </t>
  </si>
  <si>
    <t>フィールセーフ株式会社</t>
  </si>
  <si>
    <t>石川県金沢市無量寺１丁目３６番地</t>
  </si>
  <si>
    <t xml:space="preserve">076-201-8666 </t>
  </si>
  <si>
    <t xml:space="preserve">054-291-4641 </t>
  </si>
  <si>
    <t>株式会社社会人大学</t>
  </si>
  <si>
    <t>神奈川県藤沢市本町一丁目１番３２号</t>
  </si>
  <si>
    <t xml:space="preserve">0466-55-5020 </t>
  </si>
  <si>
    <t>一般財団法人静岡県樹木医会</t>
  </si>
  <si>
    <t>090-9025-1838</t>
  </si>
  <si>
    <t>株式会社スピード</t>
  </si>
  <si>
    <t>愛知県瀬戸市栄町２６番地サンシャイン栄ビル３０１</t>
  </si>
  <si>
    <t xml:space="preserve">0561-76-0989 </t>
  </si>
  <si>
    <t>富士テクノロジー株式会社</t>
  </si>
  <si>
    <t>静岡県静岡市駿河区南町１８番１号</t>
  </si>
  <si>
    <t xml:space="preserve">054-204-2001 </t>
  </si>
  <si>
    <t>ライクキッズ株式会社</t>
  </si>
  <si>
    <t>東京都渋谷区道玄坂一丁目１２番１号渋谷マークシティウエスト</t>
  </si>
  <si>
    <t xml:space="preserve">03-6431-9769 </t>
  </si>
  <si>
    <t>しずおか未来エネルギー株式会社</t>
  </si>
  <si>
    <t xml:space="preserve">054-260-4414 </t>
  </si>
  <si>
    <t>フォースタートアップス株式会社</t>
  </si>
  <si>
    <t xml:space="preserve">03-6893-0650 </t>
  </si>
  <si>
    <t>コニカミノルタ株式会社</t>
  </si>
  <si>
    <t>東京都千代田区丸の内二丁目７番２号</t>
  </si>
  <si>
    <t xml:space="preserve">03-6250-2111 </t>
  </si>
  <si>
    <t>天竜デザイン事務所</t>
  </si>
  <si>
    <t>静岡県浜松市天竜区二俣町二俣１２８０</t>
  </si>
  <si>
    <t>090-9228-8284</t>
  </si>
  <si>
    <t>株式会社パースジャパン</t>
  </si>
  <si>
    <t>東京都文京区本郷５丁目２６番４号東京クリスタルビル</t>
  </si>
  <si>
    <t xml:space="preserve">03-3814-6838 </t>
  </si>
  <si>
    <t>特定非営利活動法人しずおかユニバーサル園芸ネットワーク</t>
  </si>
  <si>
    <t xml:space="preserve">053-425-8686 </t>
  </si>
  <si>
    <t>静岡無線サービス株式会社</t>
  </si>
  <si>
    <t>静岡県沼津市沼北町１丁目１５番１６号</t>
  </si>
  <si>
    <t xml:space="preserve">055-926-2601 </t>
  </si>
  <si>
    <t>中部電力パワーグリッド株式会社</t>
  </si>
  <si>
    <t xml:space="preserve">052-951-8211 </t>
  </si>
  <si>
    <t xml:space="preserve">053-458-8171 </t>
  </si>
  <si>
    <t>株式会社庭美</t>
  </si>
  <si>
    <t>静岡県浜松市天竜区船明２９５－１</t>
  </si>
  <si>
    <t xml:space="preserve">053-925-1581 </t>
  </si>
  <si>
    <t>株式会社スポーツマックス</t>
  </si>
  <si>
    <t>愛知県名古屋市緑区池上台二丁目３７番地１</t>
  </si>
  <si>
    <t xml:space="preserve">052-838-9998 </t>
  </si>
  <si>
    <t>グローバルシステムズ株式会社</t>
  </si>
  <si>
    <t>徳島県徳島市国府町矢野５１７番地の３</t>
  </si>
  <si>
    <t xml:space="preserve">088-652-7482 </t>
  </si>
  <si>
    <t>株式会社ジチタイワークス</t>
  </si>
  <si>
    <t xml:space="preserve">092-716-1480 </t>
  </si>
  <si>
    <t>Ｈａｎａ企画株式会社</t>
  </si>
  <si>
    <t>090-6083-8089</t>
  </si>
  <si>
    <t>株式会社ＭＡＹＡ　ＳＴＡＦＦＩＮＧ</t>
  </si>
  <si>
    <t xml:space="preserve">03-6831-0921 </t>
  </si>
  <si>
    <t>株式会社アクトシティマネジメント</t>
  </si>
  <si>
    <t xml:space="preserve">053-458-8500 </t>
  </si>
  <si>
    <t>アート引越センター株式会社</t>
  </si>
  <si>
    <t>大阪府大阪市中央区城見１－２－２７</t>
  </si>
  <si>
    <t xml:space="preserve">06-6946-0123 </t>
  </si>
  <si>
    <t>東京法人第二営業部</t>
  </si>
  <si>
    <t>愛知県名古屋市中川区露橋１－２１－２２</t>
  </si>
  <si>
    <t xml:space="preserve">0120-0123-64 </t>
  </si>
  <si>
    <t>群馬県高崎市八島町２６５番地イノウエビル８階</t>
  </si>
  <si>
    <t xml:space="preserve">027-384-8841 </t>
  </si>
  <si>
    <t xml:space="preserve">045-228-2621 </t>
  </si>
  <si>
    <t>株式会社るるキャリア</t>
  </si>
  <si>
    <t>静岡県静岡市葵区安東一丁目６番２９号</t>
  </si>
  <si>
    <t xml:space="preserve">054-207-8001 </t>
  </si>
  <si>
    <t>東京都港区東新橋１丁目５番２号</t>
  </si>
  <si>
    <t>株式会社ジェイアクア</t>
  </si>
  <si>
    <t>東京都渋谷区神南１丁目５番１４号</t>
  </si>
  <si>
    <t xml:space="preserve">03-5817-4445 </t>
  </si>
  <si>
    <t>水ｉｎｇ株式会社</t>
  </si>
  <si>
    <t>東京都港区東新橋一丁目９番２号</t>
  </si>
  <si>
    <t xml:space="preserve">03-4346-0600 </t>
  </si>
  <si>
    <t>首都圏支店</t>
  </si>
  <si>
    <t xml:space="preserve">03-4346-0625 </t>
  </si>
  <si>
    <t>イシデンエンジニアリング株式会社</t>
  </si>
  <si>
    <t>岐阜県恵那市大井町２０８７番地の２２１</t>
  </si>
  <si>
    <t xml:space="preserve">0573-25-6600 </t>
  </si>
  <si>
    <t>株式会社ウォーターワークス</t>
  </si>
  <si>
    <t>福岡県福岡市博多区春町１丁目６番１３１０号</t>
  </si>
  <si>
    <t xml:space="preserve">092-558-5711 </t>
  </si>
  <si>
    <t>株式会社アイ・エヌ・ジー・ドットコム</t>
  </si>
  <si>
    <t>大阪府大阪市中央区瓦町二丁目４番７号</t>
  </si>
  <si>
    <t xml:space="preserve">06-4706-3440 </t>
  </si>
  <si>
    <t>兵庫県伊丹市北伊丹七丁目９０番地２</t>
  </si>
  <si>
    <t xml:space="preserve">072-771-2140 </t>
  </si>
  <si>
    <t>株式会社ＪＭＤＣ</t>
  </si>
  <si>
    <t>東京都港区芝大門二丁目５番５号</t>
  </si>
  <si>
    <t xml:space="preserve">03-5733-8612 </t>
  </si>
  <si>
    <t>井上ビニール株式会社</t>
  </si>
  <si>
    <t>群馬県前橋市三河町１－１－１－１０８</t>
  </si>
  <si>
    <t xml:space="preserve">027-231-6999 </t>
  </si>
  <si>
    <t>丸文通商株式会社</t>
  </si>
  <si>
    <t>石川県金沢市松島一丁目４０番地</t>
  </si>
  <si>
    <t xml:space="preserve">076-269-1880 </t>
  </si>
  <si>
    <t>甲府営業所</t>
  </si>
  <si>
    <t>山梨県甲斐市篠原２２－１１号</t>
  </si>
  <si>
    <t xml:space="preserve">055-287-9750 </t>
  </si>
  <si>
    <t>株式会社ゼロサポート</t>
  </si>
  <si>
    <t>株式会社ミズコム</t>
  </si>
  <si>
    <t>宮城県仙台市泉区高森七丁目１７番地の１１</t>
  </si>
  <si>
    <t xml:space="preserve">022-341-0363 </t>
  </si>
  <si>
    <t>株式会社江東微生物研究所</t>
  </si>
  <si>
    <t>東京都江戸川区西小岩５－１８－６</t>
  </si>
  <si>
    <t xml:space="preserve">03-3671-5941 </t>
  </si>
  <si>
    <t>静岡県御殿場市新橋１８６１－１ニューマリッチ参番館１０３</t>
  </si>
  <si>
    <t xml:space="preserve">0550-81-6371 </t>
  </si>
  <si>
    <t>株式会社ＴＯＭＯＲＵＮ</t>
  </si>
  <si>
    <t>080-9800-8772</t>
  </si>
  <si>
    <t>三峰無線株式会社</t>
  </si>
  <si>
    <t xml:space="preserve">045-225-8930 </t>
  </si>
  <si>
    <t>株式会社ＡＰコレクト</t>
  </si>
  <si>
    <t>東京都港区東新橋一丁目１番１９号</t>
  </si>
  <si>
    <t xml:space="preserve">03-5537-7820 </t>
  </si>
  <si>
    <t>株式会社ＮＩＷＡＴＯＭＯ</t>
  </si>
  <si>
    <t xml:space="preserve">053-488-8368 </t>
  </si>
  <si>
    <t>株式会社天地人</t>
  </si>
  <si>
    <t>090-7666-1072</t>
  </si>
  <si>
    <t>名阪食品株式会社</t>
  </si>
  <si>
    <t>奈良県桜井市吉備４５２－７</t>
  </si>
  <si>
    <t xml:space="preserve">0744-43-9090 </t>
  </si>
  <si>
    <t>環境設計株式会社</t>
  </si>
  <si>
    <t>大阪府大阪市中央区久太郎町１丁目４番２号</t>
  </si>
  <si>
    <t xml:space="preserve">06-6261-2144 </t>
  </si>
  <si>
    <t>株式会社日本メディカ</t>
  </si>
  <si>
    <t>東京都日野市高幡５０７番地４－４１３</t>
  </si>
  <si>
    <t xml:space="preserve">03-5388-9515 </t>
  </si>
  <si>
    <t>株式会社テスコム</t>
  </si>
  <si>
    <t xml:space="preserve">092-558-3961 </t>
  </si>
  <si>
    <t>関東営業所</t>
  </si>
  <si>
    <t>埼玉県さいたま市大宮区宮町４丁目１１４－１－２０５</t>
  </si>
  <si>
    <t xml:space="preserve">048-871-5382 </t>
  </si>
  <si>
    <t>東京ケータリング株式会社</t>
  </si>
  <si>
    <t>東京都新宿区左門町３番地１左門イレブンビル３階</t>
  </si>
  <si>
    <t xml:space="preserve">03-3354-7811 </t>
  </si>
  <si>
    <t>株式会社エコ・ポリス</t>
  </si>
  <si>
    <t xml:space="preserve">052-501-7002 </t>
  </si>
  <si>
    <t>重環オペレーション株式会社</t>
  </si>
  <si>
    <t>長崎県長崎市興善町２番２１号</t>
  </si>
  <si>
    <t xml:space="preserve">095-825-6381 </t>
  </si>
  <si>
    <t>一般財団法人日本総合研究所</t>
  </si>
  <si>
    <t>東京都千代田区二番町５番７号</t>
  </si>
  <si>
    <t xml:space="preserve">03-5275-1570 </t>
  </si>
  <si>
    <t>株式会社ミナケア</t>
  </si>
  <si>
    <t>東京都千代田区大手町１－６－１大手町ビルヂング６階６４２</t>
  </si>
  <si>
    <t xml:space="preserve">03-6262-5311 </t>
  </si>
  <si>
    <t>松栄電子工業株式会社</t>
  </si>
  <si>
    <t xml:space="preserve">052-531-5660 </t>
  </si>
  <si>
    <t>株式会社ジェイ・エヌ・エス</t>
  </si>
  <si>
    <t>群馬県高崎市西横手町３９１番地６０</t>
  </si>
  <si>
    <t xml:space="preserve">027-350-1010 </t>
  </si>
  <si>
    <t>キョウワプロテック株式会社</t>
  </si>
  <si>
    <t>福島県福島市五月町３－２０</t>
  </si>
  <si>
    <t xml:space="preserve">024-521-0911 </t>
  </si>
  <si>
    <t xml:space="preserve">054-686-0911 </t>
  </si>
  <si>
    <t>東海営業所</t>
  </si>
  <si>
    <t xml:space="preserve">052-203-3401 </t>
  </si>
  <si>
    <t>※「（参考）許可証・資格等」は、該当の業種に登録のある業者が持っている許可証・資格等の例です。
　業種の登録は、記載の許可証・資格等を持っていなくても可能（ただし、許可・資格等が必要な業務を受託することはできない）としています。</t>
    <rPh sb="3" eb="5">
      <t>サンコウ</t>
    </rPh>
    <rPh sb="6" eb="9">
      <t>キョカショウ</t>
    </rPh>
    <rPh sb="10" eb="12">
      <t>シカク</t>
    </rPh>
    <rPh sb="12" eb="13">
      <t>トウ</t>
    </rPh>
    <rPh sb="16" eb="18">
      <t>ガイトウ</t>
    </rPh>
    <rPh sb="19" eb="21">
      <t>ギョウシュ</t>
    </rPh>
    <rPh sb="22" eb="24">
      <t>トウロク</t>
    </rPh>
    <rPh sb="27" eb="29">
      <t>ギョウシャ</t>
    </rPh>
    <rPh sb="30" eb="31">
      <t>モ</t>
    </rPh>
    <rPh sb="35" eb="38">
      <t>キョカショウ</t>
    </rPh>
    <rPh sb="39" eb="42">
      <t>シカクトウ</t>
    </rPh>
    <rPh sb="43" eb="44">
      <t>レイ</t>
    </rPh>
    <rPh sb="49" eb="51">
      <t>ギョウシュ</t>
    </rPh>
    <rPh sb="52" eb="54">
      <t>トウロク</t>
    </rPh>
    <rPh sb="56" eb="58">
      <t>キサイ</t>
    </rPh>
    <rPh sb="59" eb="62">
      <t>キョカショウ</t>
    </rPh>
    <rPh sb="63" eb="65">
      <t>シカク</t>
    </rPh>
    <rPh sb="65" eb="66">
      <t>トウ</t>
    </rPh>
    <rPh sb="67" eb="68">
      <t>モ</t>
    </rPh>
    <rPh sb="75" eb="77">
      <t>カノウ</t>
    </rPh>
    <rPh sb="82" eb="84">
      <t>キョカ</t>
    </rPh>
    <rPh sb="85" eb="87">
      <t>シカク</t>
    </rPh>
    <rPh sb="87" eb="88">
      <t>トウ</t>
    </rPh>
    <rPh sb="89" eb="91">
      <t>ヒツヨウ</t>
    </rPh>
    <rPh sb="92" eb="94">
      <t>ギョウム</t>
    </rPh>
    <rPh sb="95" eb="97">
      <t>ジュタク</t>
    </rPh>
    <phoneticPr fontId="4"/>
  </si>
  <si>
    <t>業種番号</t>
    <rPh sb="0" eb="2">
      <t>ギョウシュ</t>
    </rPh>
    <rPh sb="2" eb="4">
      <t>バンゴウ</t>
    </rPh>
    <phoneticPr fontId="4"/>
  </si>
  <si>
    <t>業種名</t>
    <rPh sb="0" eb="2">
      <t>ギョウシュ</t>
    </rPh>
    <rPh sb="2" eb="3">
      <t>メイ</t>
    </rPh>
    <phoneticPr fontId="4"/>
  </si>
  <si>
    <t>（参考）許可証・資格等</t>
    <rPh sb="4" eb="6">
      <t>キョカ</t>
    </rPh>
    <rPh sb="6" eb="7">
      <t>ショウ</t>
    </rPh>
    <rPh sb="8" eb="10">
      <t>シカク</t>
    </rPh>
    <rPh sb="10" eb="11">
      <t>トウ</t>
    </rPh>
    <phoneticPr fontId="4"/>
  </si>
  <si>
    <t>主な業務例</t>
    <rPh sb="0" eb="1">
      <t>オモ</t>
    </rPh>
    <rPh sb="2" eb="3">
      <t>ギョウ</t>
    </rPh>
    <rPh sb="3" eb="4">
      <t>ム</t>
    </rPh>
    <rPh sb="4" eb="5">
      <t>レイ</t>
    </rPh>
    <phoneticPr fontId="4"/>
  </si>
  <si>
    <t>業
務
委
託</t>
    <rPh sb="0" eb="1">
      <t>ギョウ</t>
    </rPh>
    <rPh sb="4" eb="5">
      <t>ム</t>
    </rPh>
    <rPh sb="8" eb="9">
      <t>イ</t>
    </rPh>
    <rPh sb="11" eb="12">
      <t>タク</t>
    </rPh>
    <phoneticPr fontId="4"/>
  </si>
  <si>
    <t>広告・宣伝・イベント業務委託</t>
    <rPh sb="0" eb="2">
      <t>コウコク</t>
    </rPh>
    <rPh sb="3" eb="5">
      <t>センデン</t>
    </rPh>
    <rPh sb="10" eb="12">
      <t>ギョウム</t>
    </rPh>
    <rPh sb="12" eb="14">
      <t>イタク</t>
    </rPh>
    <phoneticPr fontId="4"/>
  </si>
  <si>
    <t>新聞広告掲載、市政情報番組制作、市政情報資料撮影、ホームページ作成管理、イベント開催、イベント会場設営・撤去、講演会開催、特別展開催、紹介冊子等作成(編集・印刷）、チラシ・ポスター制作</t>
    <rPh sb="0" eb="2">
      <t>シンブン</t>
    </rPh>
    <rPh sb="2" eb="4">
      <t>コウコク</t>
    </rPh>
    <rPh sb="4" eb="6">
      <t>ケイサイ</t>
    </rPh>
    <rPh sb="7" eb="9">
      <t>シセイ</t>
    </rPh>
    <rPh sb="9" eb="11">
      <t>ジョウホウ</t>
    </rPh>
    <rPh sb="11" eb="13">
      <t>バングミ</t>
    </rPh>
    <rPh sb="13" eb="15">
      <t>セイサク</t>
    </rPh>
    <rPh sb="16" eb="18">
      <t>シセイ</t>
    </rPh>
    <rPh sb="18" eb="20">
      <t>ジョウホウ</t>
    </rPh>
    <rPh sb="20" eb="22">
      <t>シリョウ</t>
    </rPh>
    <rPh sb="22" eb="24">
      <t>サツエイ</t>
    </rPh>
    <rPh sb="31" eb="33">
      <t>サクセイ</t>
    </rPh>
    <rPh sb="33" eb="35">
      <t>カンリ</t>
    </rPh>
    <rPh sb="40" eb="42">
      <t>カイサイ</t>
    </rPh>
    <rPh sb="47" eb="49">
      <t>カイジョウ</t>
    </rPh>
    <rPh sb="49" eb="51">
      <t>セツエイ</t>
    </rPh>
    <rPh sb="52" eb="54">
      <t>テッキョ</t>
    </rPh>
    <rPh sb="55" eb="58">
      <t>コウエンカイ</t>
    </rPh>
    <rPh sb="58" eb="60">
      <t>カイサイ</t>
    </rPh>
    <rPh sb="61" eb="64">
      <t>トクベツテン</t>
    </rPh>
    <rPh sb="64" eb="66">
      <t>カイサイ</t>
    </rPh>
    <rPh sb="67" eb="69">
      <t>ショウカイ</t>
    </rPh>
    <rPh sb="69" eb="71">
      <t>サッシ</t>
    </rPh>
    <rPh sb="71" eb="72">
      <t>トウ</t>
    </rPh>
    <rPh sb="72" eb="74">
      <t>サクセイ</t>
    </rPh>
    <rPh sb="75" eb="77">
      <t>ヘンシュウ</t>
    </rPh>
    <rPh sb="78" eb="80">
      <t>インサツ</t>
    </rPh>
    <rPh sb="90" eb="92">
      <t>セイサク</t>
    </rPh>
    <phoneticPr fontId="4"/>
  </si>
  <si>
    <t>廃棄物関係業務委託（収集・運搬）</t>
    <rPh sb="0" eb="3">
      <t>ハイキブツ</t>
    </rPh>
    <rPh sb="3" eb="5">
      <t>カンケイ</t>
    </rPh>
    <rPh sb="5" eb="7">
      <t>ギョウム</t>
    </rPh>
    <rPh sb="7" eb="9">
      <t>イタク</t>
    </rPh>
    <rPh sb="10" eb="12">
      <t>シュウシュウ</t>
    </rPh>
    <rPh sb="13" eb="15">
      <t>ウンパン</t>
    </rPh>
    <phoneticPr fontId="4"/>
  </si>
  <si>
    <t>◆一般貨物自動車運送事業許可
◆一般廃棄物収集運搬業許可
◆産業廃棄物収集運搬業許可
◆特別管理産業廃棄物収集運搬業許可</t>
    <rPh sb="1" eb="3">
      <t>イッパン</t>
    </rPh>
    <rPh sb="3" eb="5">
      <t>カモツ</t>
    </rPh>
    <rPh sb="5" eb="8">
      <t>ジドウシャ</t>
    </rPh>
    <rPh sb="8" eb="10">
      <t>ウンソウ</t>
    </rPh>
    <rPh sb="10" eb="12">
      <t>ジギョウ</t>
    </rPh>
    <rPh sb="12" eb="14">
      <t>キョカ</t>
    </rPh>
    <rPh sb="16" eb="18">
      <t>イッパン</t>
    </rPh>
    <rPh sb="18" eb="21">
      <t>ハイキブツ</t>
    </rPh>
    <rPh sb="21" eb="23">
      <t>シュウシュウ</t>
    </rPh>
    <rPh sb="23" eb="25">
      <t>ウンパン</t>
    </rPh>
    <rPh sb="25" eb="26">
      <t>ギョウ</t>
    </rPh>
    <rPh sb="26" eb="28">
      <t>キョカ</t>
    </rPh>
    <rPh sb="30" eb="32">
      <t>サンギョウ</t>
    </rPh>
    <rPh sb="32" eb="35">
      <t>ハイキブツ</t>
    </rPh>
    <rPh sb="35" eb="37">
      <t>シュウシュウ</t>
    </rPh>
    <rPh sb="37" eb="39">
      <t>ウンパン</t>
    </rPh>
    <rPh sb="39" eb="40">
      <t>ギョウ</t>
    </rPh>
    <rPh sb="40" eb="42">
      <t>キョカ</t>
    </rPh>
    <rPh sb="44" eb="46">
      <t>トクベツ</t>
    </rPh>
    <rPh sb="46" eb="48">
      <t>カンリ</t>
    </rPh>
    <rPh sb="48" eb="50">
      <t>サンギョウ</t>
    </rPh>
    <rPh sb="50" eb="53">
      <t>ハイキブツ</t>
    </rPh>
    <rPh sb="53" eb="55">
      <t>シュウシュウ</t>
    </rPh>
    <rPh sb="55" eb="57">
      <t>ウンパン</t>
    </rPh>
    <rPh sb="57" eb="58">
      <t>ギョウ</t>
    </rPh>
    <rPh sb="58" eb="60">
      <t>キョカ</t>
    </rPh>
    <phoneticPr fontId="4"/>
  </si>
  <si>
    <t>普通ごみ収集運搬、産業廃棄物収集運搬、資源物収集運搬等</t>
    <rPh sb="0" eb="2">
      <t>フツウ</t>
    </rPh>
    <rPh sb="4" eb="6">
      <t>シュウシュウ</t>
    </rPh>
    <rPh sb="6" eb="8">
      <t>ウンパン</t>
    </rPh>
    <rPh sb="9" eb="11">
      <t>サンギョウ</t>
    </rPh>
    <rPh sb="11" eb="14">
      <t>ハイキブツ</t>
    </rPh>
    <rPh sb="14" eb="16">
      <t>シュウシュウ</t>
    </rPh>
    <rPh sb="16" eb="18">
      <t>ウンパン</t>
    </rPh>
    <rPh sb="19" eb="21">
      <t>シゲン</t>
    </rPh>
    <rPh sb="21" eb="22">
      <t>ブツ</t>
    </rPh>
    <rPh sb="22" eb="24">
      <t>シュウシュウ</t>
    </rPh>
    <rPh sb="24" eb="26">
      <t>ウンパン</t>
    </rPh>
    <rPh sb="26" eb="27">
      <t>トウ</t>
    </rPh>
    <phoneticPr fontId="4"/>
  </si>
  <si>
    <t>廃棄物関係業務委託（処理業務）</t>
    <rPh sb="0" eb="3">
      <t>ハイキブツ</t>
    </rPh>
    <rPh sb="3" eb="5">
      <t>カンケイ</t>
    </rPh>
    <rPh sb="5" eb="7">
      <t>ギョウム</t>
    </rPh>
    <rPh sb="7" eb="9">
      <t>イタク</t>
    </rPh>
    <rPh sb="10" eb="12">
      <t>ショリ</t>
    </rPh>
    <rPh sb="12" eb="14">
      <t>ギョウム</t>
    </rPh>
    <phoneticPr fontId="4"/>
  </si>
  <si>
    <t>◆一般廃棄物処分業許可
◆産業廃棄物処分業許可
◆特別管理産業廃棄物所分業許可
◆廃棄物再生事業者登録</t>
    <rPh sb="1" eb="3">
      <t>イッパン</t>
    </rPh>
    <rPh sb="3" eb="6">
      <t>ハイキブツ</t>
    </rPh>
    <rPh sb="6" eb="8">
      <t>ショブン</t>
    </rPh>
    <rPh sb="9" eb="11">
      <t>キョカ</t>
    </rPh>
    <rPh sb="13" eb="15">
      <t>サンギョウ</t>
    </rPh>
    <rPh sb="15" eb="18">
      <t>ハイキブツ</t>
    </rPh>
    <rPh sb="18" eb="20">
      <t>ショブン</t>
    </rPh>
    <rPh sb="21" eb="23">
      <t>キョカ</t>
    </rPh>
    <rPh sb="25" eb="27">
      <t>トクベツ</t>
    </rPh>
    <rPh sb="27" eb="29">
      <t>カンリ</t>
    </rPh>
    <rPh sb="29" eb="31">
      <t>サンギョウ</t>
    </rPh>
    <rPh sb="31" eb="34">
      <t>ハイキブツ</t>
    </rPh>
    <rPh sb="34" eb="35">
      <t>ショ</t>
    </rPh>
    <rPh sb="35" eb="37">
      <t>ブンギョウ</t>
    </rPh>
    <rPh sb="37" eb="39">
      <t>キョカ</t>
    </rPh>
    <rPh sb="41" eb="44">
      <t>ハイキブツ</t>
    </rPh>
    <rPh sb="44" eb="46">
      <t>サイセイ</t>
    </rPh>
    <rPh sb="46" eb="49">
      <t>ジギョウシャ</t>
    </rPh>
    <rPh sb="49" eb="51">
      <t>トウロク</t>
    </rPh>
    <phoneticPr fontId="4"/>
  </si>
  <si>
    <t>産業廃棄物処分、ごみ処理、廃プラスチック再生処理、使用済み乾電池資源化処理等</t>
    <rPh sb="0" eb="2">
      <t>サンギョウ</t>
    </rPh>
    <rPh sb="2" eb="5">
      <t>ハイキブツ</t>
    </rPh>
    <rPh sb="5" eb="7">
      <t>ショブン</t>
    </rPh>
    <rPh sb="10" eb="12">
      <t>ショリ</t>
    </rPh>
    <rPh sb="13" eb="14">
      <t>ハイ</t>
    </rPh>
    <rPh sb="20" eb="22">
      <t>サイセイ</t>
    </rPh>
    <rPh sb="22" eb="24">
      <t>ショリ</t>
    </rPh>
    <rPh sb="25" eb="27">
      <t>シヨウ</t>
    </rPh>
    <rPh sb="27" eb="28">
      <t>ズ</t>
    </rPh>
    <rPh sb="29" eb="32">
      <t>カンデンチ</t>
    </rPh>
    <rPh sb="32" eb="35">
      <t>シゲンカ</t>
    </rPh>
    <rPh sb="35" eb="37">
      <t>ショリ</t>
    </rPh>
    <rPh sb="37" eb="38">
      <t>トウ</t>
    </rPh>
    <phoneticPr fontId="4"/>
  </si>
  <si>
    <t>運送業務委託</t>
    <rPh sb="0" eb="2">
      <t>ウンソウ</t>
    </rPh>
    <rPh sb="2" eb="4">
      <t>ギョウム</t>
    </rPh>
    <rPh sb="4" eb="6">
      <t>イタク</t>
    </rPh>
    <phoneticPr fontId="4"/>
  </si>
  <si>
    <t>◆一般貨物自動車運送事業許可
◆貨物軽自動車運送事業届出
◆一般信書便事業者許可
◆特定信書便事業者許可</t>
    <rPh sb="1" eb="3">
      <t>イッパン</t>
    </rPh>
    <rPh sb="3" eb="5">
      <t>カモツ</t>
    </rPh>
    <rPh sb="5" eb="8">
      <t>ジドウシャ</t>
    </rPh>
    <rPh sb="8" eb="10">
      <t>ウンソウ</t>
    </rPh>
    <rPh sb="10" eb="12">
      <t>ジギョウ</t>
    </rPh>
    <rPh sb="12" eb="14">
      <t>キョカ</t>
    </rPh>
    <rPh sb="16" eb="18">
      <t>カモツ</t>
    </rPh>
    <rPh sb="18" eb="22">
      <t>ケイジドウシャ</t>
    </rPh>
    <rPh sb="22" eb="24">
      <t>ウンソウ</t>
    </rPh>
    <rPh sb="24" eb="26">
      <t>ジギョウ</t>
    </rPh>
    <rPh sb="26" eb="28">
      <t>トドケデ</t>
    </rPh>
    <rPh sb="30" eb="32">
      <t>イッパン</t>
    </rPh>
    <rPh sb="32" eb="34">
      <t>シンショ</t>
    </rPh>
    <rPh sb="34" eb="35">
      <t>ビン</t>
    </rPh>
    <rPh sb="35" eb="38">
      <t>ジギョウシャ</t>
    </rPh>
    <rPh sb="38" eb="40">
      <t>キョカ</t>
    </rPh>
    <rPh sb="42" eb="44">
      <t>トクテイ</t>
    </rPh>
    <rPh sb="44" eb="46">
      <t>シンショ</t>
    </rPh>
    <rPh sb="46" eb="47">
      <t>ビン</t>
    </rPh>
    <rPh sb="47" eb="49">
      <t>ジギョウ</t>
    </rPh>
    <rPh sb="49" eb="50">
      <t>シャ</t>
    </rPh>
    <rPh sb="50" eb="52">
      <t>キョカ</t>
    </rPh>
    <phoneticPr fontId="4"/>
  </si>
  <si>
    <t>図書運搬、給食配送、文書送達、展示物運送等</t>
    <rPh sb="0" eb="2">
      <t>トショ</t>
    </rPh>
    <rPh sb="2" eb="4">
      <t>ウンパン</t>
    </rPh>
    <rPh sb="5" eb="7">
      <t>キュウショク</t>
    </rPh>
    <rPh sb="7" eb="9">
      <t>ハイソウ</t>
    </rPh>
    <rPh sb="10" eb="12">
      <t>ブンショ</t>
    </rPh>
    <rPh sb="12" eb="14">
      <t>ソウタツ</t>
    </rPh>
    <rPh sb="15" eb="17">
      <t>テンジ</t>
    </rPh>
    <rPh sb="17" eb="18">
      <t>ブツ</t>
    </rPh>
    <rPh sb="18" eb="20">
      <t>ウンソウ</t>
    </rPh>
    <rPh sb="20" eb="21">
      <t>トウ</t>
    </rPh>
    <phoneticPr fontId="4"/>
  </si>
  <si>
    <t>運転業務委託</t>
    <rPh sb="0" eb="2">
      <t>ウンテン</t>
    </rPh>
    <rPh sb="2" eb="4">
      <t>ギョウム</t>
    </rPh>
    <rPh sb="4" eb="6">
      <t>イタク</t>
    </rPh>
    <phoneticPr fontId="4"/>
  </si>
  <si>
    <t>◆旅行業許可
◆旅客自動車運送事業許可</t>
    <rPh sb="1" eb="4">
      <t>リョコウギョウ</t>
    </rPh>
    <rPh sb="4" eb="6">
      <t>キョカ</t>
    </rPh>
    <rPh sb="8" eb="10">
      <t>リョカク</t>
    </rPh>
    <rPh sb="10" eb="13">
      <t>ジドウシャ</t>
    </rPh>
    <rPh sb="13" eb="15">
      <t>ウンソウ</t>
    </rPh>
    <rPh sb="15" eb="17">
      <t>ジギョウ</t>
    </rPh>
    <rPh sb="17" eb="19">
      <t>キョカ</t>
    </rPh>
    <phoneticPr fontId="4"/>
  </si>
  <si>
    <t>公用車運転管理、スクールバス運行管理、福祉センター送迎バス運行、道路パトロールカー車両管理運行等
※運転業務のみと車両の借上げを含めた運転業務あり</t>
    <rPh sb="0" eb="3">
      <t>コウヨウシャ</t>
    </rPh>
    <rPh sb="3" eb="5">
      <t>ウンテン</t>
    </rPh>
    <rPh sb="5" eb="7">
      <t>カンリ</t>
    </rPh>
    <rPh sb="14" eb="16">
      <t>ウンコウ</t>
    </rPh>
    <rPh sb="16" eb="18">
      <t>カンリ</t>
    </rPh>
    <rPh sb="19" eb="21">
      <t>フクシ</t>
    </rPh>
    <rPh sb="25" eb="27">
      <t>ソウゲイ</t>
    </rPh>
    <rPh sb="29" eb="31">
      <t>ウンコウ</t>
    </rPh>
    <rPh sb="32" eb="34">
      <t>ドウロ</t>
    </rPh>
    <rPh sb="41" eb="43">
      <t>シャリョウ</t>
    </rPh>
    <rPh sb="43" eb="45">
      <t>カンリ</t>
    </rPh>
    <rPh sb="45" eb="47">
      <t>ウンコウ</t>
    </rPh>
    <rPh sb="47" eb="48">
      <t>トウ</t>
    </rPh>
    <rPh sb="50" eb="52">
      <t>ウンテン</t>
    </rPh>
    <rPh sb="52" eb="54">
      <t>ギョウム</t>
    </rPh>
    <rPh sb="57" eb="59">
      <t>シャリョウ</t>
    </rPh>
    <rPh sb="60" eb="62">
      <t>カリア</t>
    </rPh>
    <rPh sb="64" eb="65">
      <t>フク</t>
    </rPh>
    <rPh sb="67" eb="69">
      <t>ウンテン</t>
    </rPh>
    <rPh sb="69" eb="70">
      <t>ギョウ</t>
    </rPh>
    <rPh sb="70" eb="71">
      <t>ム</t>
    </rPh>
    <phoneticPr fontId="4"/>
  </si>
  <si>
    <t>警備業務委託（人的警備）</t>
    <rPh sb="0" eb="2">
      <t>ケイビ</t>
    </rPh>
    <rPh sb="2" eb="4">
      <t>ギョウム</t>
    </rPh>
    <rPh sb="4" eb="6">
      <t>イタク</t>
    </rPh>
    <rPh sb="7" eb="9">
      <t>ジンテキ</t>
    </rPh>
    <rPh sb="9" eb="11">
      <t>ケイビ</t>
    </rPh>
    <phoneticPr fontId="4"/>
  </si>
  <si>
    <t>◆警備業認定
◆営業所設置等届出</t>
    <rPh sb="1" eb="3">
      <t>ケイビ</t>
    </rPh>
    <rPh sb="3" eb="4">
      <t>ギョウ</t>
    </rPh>
    <rPh sb="4" eb="6">
      <t>ニンテイ</t>
    </rPh>
    <rPh sb="8" eb="11">
      <t>エイギョウショ</t>
    </rPh>
    <rPh sb="11" eb="13">
      <t>セッチ</t>
    </rPh>
    <rPh sb="13" eb="14">
      <t>トウ</t>
    </rPh>
    <rPh sb="14" eb="16">
      <t>トドケデ</t>
    </rPh>
    <phoneticPr fontId="4"/>
  </si>
  <si>
    <t>庁舎（建物）警備（守衛業務）、イベント交通整理、不法投棄防止パトロール、プール監視等</t>
    <rPh sb="0" eb="2">
      <t>チョウシャ</t>
    </rPh>
    <rPh sb="3" eb="5">
      <t>タテモノ</t>
    </rPh>
    <rPh sb="6" eb="8">
      <t>ケイビ</t>
    </rPh>
    <rPh sb="9" eb="11">
      <t>シュエイ</t>
    </rPh>
    <rPh sb="11" eb="12">
      <t>ギョウ</t>
    </rPh>
    <rPh sb="12" eb="13">
      <t>ム</t>
    </rPh>
    <rPh sb="19" eb="21">
      <t>コウツウ</t>
    </rPh>
    <rPh sb="21" eb="23">
      <t>セイリ</t>
    </rPh>
    <rPh sb="24" eb="26">
      <t>フホウ</t>
    </rPh>
    <rPh sb="26" eb="28">
      <t>トウキ</t>
    </rPh>
    <rPh sb="28" eb="30">
      <t>ボウシ</t>
    </rPh>
    <rPh sb="39" eb="41">
      <t>カンシ</t>
    </rPh>
    <rPh sb="41" eb="42">
      <t>トウ</t>
    </rPh>
    <phoneticPr fontId="4"/>
  </si>
  <si>
    <t>警備業務委託（機械警備）</t>
    <rPh sb="0" eb="2">
      <t>ケイビ</t>
    </rPh>
    <rPh sb="2" eb="4">
      <t>ギョウム</t>
    </rPh>
    <rPh sb="4" eb="6">
      <t>イタク</t>
    </rPh>
    <rPh sb="7" eb="9">
      <t>キカイ</t>
    </rPh>
    <rPh sb="9" eb="11">
      <t>ケイビ</t>
    </rPh>
    <phoneticPr fontId="4"/>
  </si>
  <si>
    <t>◆警備業認定
◆営業所設置等届出
◆機械警備業開始届出</t>
    <rPh sb="1" eb="3">
      <t>ケイビ</t>
    </rPh>
    <rPh sb="3" eb="4">
      <t>ギョウ</t>
    </rPh>
    <rPh sb="4" eb="6">
      <t>ニンテイ</t>
    </rPh>
    <rPh sb="8" eb="11">
      <t>エイギョウショ</t>
    </rPh>
    <rPh sb="11" eb="13">
      <t>セッチ</t>
    </rPh>
    <rPh sb="13" eb="14">
      <t>トウ</t>
    </rPh>
    <rPh sb="14" eb="16">
      <t>トドケデ</t>
    </rPh>
    <rPh sb="18" eb="20">
      <t>キカイ</t>
    </rPh>
    <rPh sb="20" eb="22">
      <t>ケイビ</t>
    </rPh>
    <rPh sb="22" eb="23">
      <t>ギョウ</t>
    </rPh>
    <rPh sb="23" eb="25">
      <t>カイシ</t>
    </rPh>
    <rPh sb="25" eb="27">
      <t>トドケデ</t>
    </rPh>
    <phoneticPr fontId="4"/>
  </si>
  <si>
    <t>庁舎(建物)警備等</t>
    <rPh sb="0" eb="2">
      <t>チョウシャ</t>
    </rPh>
    <rPh sb="3" eb="5">
      <t>タテモノ</t>
    </rPh>
    <rPh sb="6" eb="8">
      <t>ケイビ</t>
    </rPh>
    <rPh sb="8" eb="9">
      <t>トウ</t>
    </rPh>
    <phoneticPr fontId="4"/>
  </si>
  <si>
    <t>緑地・樹木・雑草等管理業務委託</t>
    <rPh sb="0" eb="2">
      <t>リョクチ</t>
    </rPh>
    <rPh sb="3" eb="5">
      <t>ジュモク</t>
    </rPh>
    <rPh sb="6" eb="9">
      <t>ザッソウトウ</t>
    </rPh>
    <rPh sb="9" eb="11">
      <t>カンリ</t>
    </rPh>
    <rPh sb="11" eb="13">
      <t>ギョウム</t>
    </rPh>
    <rPh sb="13" eb="15">
      <t>イタク</t>
    </rPh>
    <phoneticPr fontId="4"/>
  </si>
  <si>
    <t>道路除草、公園除草、樹木管理、街路樹育成管理、落葉清掃、フラワースタンド維持管理、緑地管理等</t>
    <rPh sb="0" eb="2">
      <t>ドウロ</t>
    </rPh>
    <rPh sb="2" eb="4">
      <t>ジョソウ</t>
    </rPh>
    <rPh sb="5" eb="7">
      <t>コウエン</t>
    </rPh>
    <rPh sb="7" eb="9">
      <t>ジョソウ</t>
    </rPh>
    <rPh sb="10" eb="12">
      <t>ジュモク</t>
    </rPh>
    <rPh sb="12" eb="14">
      <t>カンリ</t>
    </rPh>
    <rPh sb="15" eb="18">
      <t>ガイロジュ</t>
    </rPh>
    <rPh sb="18" eb="20">
      <t>イクセイ</t>
    </rPh>
    <rPh sb="20" eb="22">
      <t>カンリ</t>
    </rPh>
    <rPh sb="23" eb="25">
      <t>ラクヨウ</t>
    </rPh>
    <rPh sb="25" eb="27">
      <t>セイソウ</t>
    </rPh>
    <rPh sb="36" eb="38">
      <t>イジ</t>
    </rPh>
    <rPh sb="38" eb="40">
      <t>カンリ</t>
    </rPh>
    <rPh sb="41" eb="43">
      <t>リョクチ</t>
    </rPh>
    <rPh sb="43" eb="45">
      <t>カンリ</t>
    </rPh>
    <rPh sb="45" eb="46">
      <t>トウ</t>
    </rPh>
    <phoneticPr fontId="4"/>
  </si>
  <si>
    <t>道路維持管理業務委託</t>
    <rPh sb="0" eb="2">
      <t>ドウロ</t>
    </rPh>
    <rPh sb="2" eb="4">
      <t>イジ</t>
    </rPh>
    <rPh sb="4" eb="6">
      <t>カンリ</t>
    </rPh>
    <rPh sb="6" eb="8">
      <t>ギョウム</t>
    </rPh>
    <rPh sb="8" eb="10">
      <t>イタク</t>
    </rPh>
    <phoneticPr fontId="4"/>
  </si>
  <si>
    <t>◆建設業許可</t>
    <rPh sb="1" eb="4">
      <t>ケンセツギョウ</t>
    </rPh>
    <rPh sb="4" eb="6">
      <t>キョカ</t>
    </rPh>
    <phoneticPr fontId="4"/>
  </si>
  <si>
    <t>路面小破修繕、雪氷対策、林道修繕、ガードレール清掃等</t>
    <rPh sb="0" eb="2">
      <t>ロメン</t>
    </rPh>
    <rPh sb="2" eb="3">
      <t>ショウ</t>
    </rPh>
    <rPh sb="3" eb="4">
      <t>ヤブ</t>
    </rPh>
    <rPh sb="4" eb="6">
      <t>シュウゼン</t>
    </rPh>
    <rPh sb="7" eb="9">
      <t>セッピョウ</t>
    </rPh>
    <rPh sb="9" eb="11">
      <t>タイサク</t>
    </rPh>
    <rPh sb="12" eb="14">
      <t>リンドウ</t>
    </rPh>
    <rPh sb="14" eb="16">
      <t>シュウゼン</t>
    </rPh>
    <rPh sb="23" eb="25">
      <t>セイソウ</t>
    </rPh>
    <rPh sb="25" eb="26">
      <t>トウ</t>
    </rPh>
    <phoneticPr fontId="4"/>
  </si>
  <si>
    <t>ビル（建物）管理業務委託</t>
    <rPh sb="3" eb="5">
      <t>タテモノ</t>
    </rPh>
    <rPh sb="6" eb="8">
      <t>カンリ</t>
    </rPh>
    <rPh sb="8" eb="10">
      <t>ギョウム</t>
    </rPh>
    <rPh sb="10" eb="12">
      <t>イタク</t>
    </rPh>
    <phoneticPr fontId="4"/>
  </si>
  <si>
    <t>◆建築物環境衛生総合管理業務登録
◆建築物環境衛生管理技術者</t>
    <rPh sb="1" eb="4">
      <t>ケンチクブツ</t>
    </rPh>
    <rPh sb="4" eb="6">
      <t>カンキョウ</t>
    </rPh>
    <rPh sb="6" eb="8">
      <t>エイセイ</t>
    </rPh>
    <rPh sb="8" eb="10">
      <t>ソウゴウ</t>
    </rPh>
    <rPh sb="10" eb="12">
      <t>カンリ</t>
    </rPh>
    <rPh sb="12" eb="14">
      <t>ギョウム</t>
    </rPh>
    <rPh sb="14" eb="16">
      <t>トウロク</t>
    </rPh>
    <rPh sb="18" eb="21">
      <t>ケンチクブツ</t>
    </rPh>
    <rPh sb="21" eb="23">
      <t>カンキョウ</t>
    </rPh>
    <rPh sb="23" eb="25">
      <t>エイセイ</t>
    </rPh>
    <rPh sb="25" eb="27">
      <t>カンリ</t>
    </rPh>
    <rPh sb="27" eb="29">
      <t>ギジュツ</t>
    </rPh>
    <rPh sb="29" eb="30">
      <t>シャ</t>
    </rPh>
    <phoneticPr fontId="4"/>
  </si>
  <si>
    <t>庁舎環境衛生管理、建物総合管理等</t>
    <rPh sb="0" eb="2">
      <t>チョウシャ</t>
    </rPh>
    <rPh sb="2" eb="4">
      <t>カンキョウ</t>
    </rPh>
    <rPh sb="4" eb="6">
      <t>エイセイ</t>
    </rPh>
    <rPh sb="6" eb="8">
      <t>カンリ</t>
    </rPh>
    <rPh sb="9" eb="11">
      <t>タテモノ</t>
    </rPh>
    <rPh sb="11" eb="13">
      <t>ソウゴウ</t>
    </rPh>
    <rPh sb="13" eb="15">
      <t>カンリ</t>
    </rPh>
    <rPh sb="15" eb="16">
      <t>トウ</t>
    </rPh>
    <phoneticPr fontId="4"/>
  </si>
  <si>
    <t>駐車場管理（整理）業務委託</t>
    <rPh sb="0" eb="3">
      <t>チュウシャジョウ</t>
    </rPh>
    <rPh sb="3" eb="5">
      <t>カンリ</t>
    </rPh>
    <rPh sb="6" eb="8">
      <t>セイリ</t>
    </rPh>
    <rPh sb="9" eb="11">
      <t>ギョウム</t>
    </rPh>
    <rPh sb="11" eb="13">
      <t>イタク</t>
    </rPh>
    <phoneticPr fontId="4"/>
  </si>
  <si>
    <t>駐車場使用料徴収、駐車場整理、駐輪場監視指導等</t>
    <rPh sb="0" eb="3">
      <t>チュウシャジョウ</t>
    </rPh>
    <rPh sb="3" eb="5">
      <t>シヨウ</t>
    </rPh>
    <rPh sb="5" eb="6">
      <t>リョウ</t>
    </rPh>
    <rPh sb="6" eb="8">
      <t>チョウシュウ</t>
    </rPh>
    <rPh sb="9" eb="12">
      <t>チュウシャジョウ</t>
    </rPh>
    <rPh sb="12" eb="14">
      <t>セイリ</t>
    </rPh>
    <rPh sb="15" eb="18">
      <t>チュウリンジョウ</t>
    </rPh>
    <rPh sb="18" eb="20">
      <t>カンシ</t>
    </rPh>
    <rPh sb="20" eb="22">
      <t>シドウ</t>
    </rPh>
    <rPh sb="22" eb="23">
      <t>トウ</t>
    </rPh>
    <phoneticPr fontId="4"/>
  </si>
  <si>
    <t>施設運転操作管理業務委託</t>
    <rPh sb="0" eb="2">
      <t>シセツ</t>
    </rPh>
    <rPh sb="2" eb="4">
      <t>ウンテン</t>
    </rPh>
    <rPh sb="4" eb="6">
      <t>ソウサ</t>
    </rPh>
    <rPh sb="6" eb="8">
      <t>カンリ</t>
    </rPh>
    <rPh sb="8" eb="10">
      <t>ギョウム</t>
    </rPh>
    <rPh sb="10" eb="12">
      <t>イタク</t>
    </rPh>
    <phoneticPr fontId="4"/>
  </si>
  <si>
    <t>排水処理施設運転管理、ポンプ場運転管理等
※施設を動かすために常時運転操作員を配備する業務</t>
    <rPh sb="19" eb="20">
      <t>トウ</t>
    </rPh>
    <rPh sb="22" eb="24">
      <t>シセツ</t>
    </rPh>
    <rPh sb="25" eb="26">
      <t>ウゴ</t>
    </rPh>
    <rPh sb="31" eb="33">
      <t>ジョウジ</t>
    </rPh>
    <rPh sb="33" eb="35">
      <t>ウンテン</t>
    </rPh>
    <rPh sb="35" eb="37">
      <t>ソウサ</t>
    </rPh>
    <rPh sb="37" eb="38">
      <t>イン</t>
    </rPh>
    <rPh sb="39" eb="41">
      <t>ハイビ</t>
    </rPh>
    <rPh sb="43" eb="44">
      <t>ギョウ</t>
    </rPh>
    <rPh sb="44" eb="45">
      <t>ム</t>
    </rPh>
    <phoneticPr fontId="4"/>
  </si>
  <si>
    <t>害虫駆除等業務委託</t>
    <rPh sb="0" eb="2">
      <t>ガイチュウ</t>
    </rPh>
    <rPh sb="2" eb="4">
      <t>クジョ</t>
    </rPh>
    <rPh sb="4" eb="5">
      <t>トウ</t>
    </rPh>
    <rPh sb="5" eb="7">
      <t>ギョウム</t>
    </rPh>
    <rPh sb="7" eb="9">
      <t>イタク</t>
    </rPh>
    <phoneticPr fontId="4"/>
  </si>
  <si>
    <t>◆建築物ねずみこん虫等防除業登録</t>
    <rPh sb="1" eb="4">
      <t>ケンチクブツ</t>
    </rPh>
    <rPh sb="9" eb="10">
      <t>ムシ</t>
    </rPh>
    <rPh sb="10" eb="11">
      <t>トウ</t>
    </rPh>
    <rPh sb="11" eb="13">
      <t>ボウジョ</t>
    </rPh>
    <rPh sb="13" eb="14">
      <t>ギョウ</t>
    </rPh>
    <rPh sb="14" eb="16">
      <t>トウロク</t>
    </rPh>
    <phoneticPr fontId="4"/>
  </si>
  <si>
    <t>殺鼠害虫駆除、施設くん蒸、白蟻駆除、松くい虫防除、樹木殺虫、スズメバチ安全対策等</t>
    <rPh sb="0" eb="2">
      <t>サッソ</t>
    </rPh>
    <rPh sb="2" eb="4">
      <t>ガイチュウ</t>
    </rPh>
    <rPh sb="4" eb="6">
      <t>クジョ</t>
    </rPh>
    <rPh sb="7" eb="9">
      <t>シセツ</t>
    </rPh>
    <rPh sb="11" eb="12">
      <t>ム</t>
    </rPh>
    <rPh sb="13" eb="15">
      <t>シロアリ</t>
    </rPh>
    <rPh sb="15" eb="17">
      <t>クジョ</t>
    </rPh>
    <rPh sb="18" eb="19">
      <t>マツ</t>
    </rPh>
    <rPh sb="21" eb="22">
      <t>ムシ</t>
    </rPh>
    <rPh sb="22" eb="24">
      <t>ボウジョ</t>
    </rPh>
    <rPh sb="25" eb="27">
      <t>ジュモク</t>
    </rPh>
    <rPh sb="27" eb="29">
      <t>サッチュウ</t>
    </rPh>
    <rPh sb="35" eb="37">
      <t>アンゼン</t>
    </rPh>
    <rPh sb="37" eb="39">
      <t>タイサク</t>
    </rPh>
    <rPh sb="39" eb="40">
      <t>トウ</t>
    </rPh>
    <phoneticPr fontId="4"/>
  </si>
  <si>
    <t>その他施設管理・運転業務委託</t>
    <rPh sb="2" eb="3">
      <t>タ</t>
    </rPh>
    <rPh sb="3" eb="5">
      <t>シセツ</t>
    </rPh>
    <rPh sb="5" eb="7">
      <t>カンリ</t>
    </rPh>
    <rPh sb="8" eb="10">
      <t>ウンテン</t>
    </rPh>
    <rPh sb="10" eb="12">
      <t>ギョウム</t>
    </rPh>
    <rPh sb="12" eb="14">
      <t>イタク</t>
    </rPh>
    <phoneticPr fontId="4"/>
  </si>
  <si>
    <t>資料館・観光施設等施設管理（受付業務）、施設維持管理、設備機器運転監視、遊具点検等</t>
    <rPh sb="0" eb="3">
      <t>シリョウカン</t>
    </rPh>
    <rPh sb="4" eb="6">
      <t>カンコウ</t>
    </rPh>
    <rPh sb="6" eb="8">
      <t>シセツ</t>
    </rPh>
    <rPh sb="8" eb="9">
      <t>トウ</t>
    </rPh>
    <rPh sb="9" eb="11">
      <t>シセツ</t>
    </rPh>
    <rPh sb="11" eb="13">
      <t>カンリ</t>
    </rPh>
    <rPh sb="14" eb="16">
      <t>ウケツケ</t>
    </rPh>
    <rPh sb="16" eb="17">
      <t>ギョウ</t>
    </rPh>
    <rPh sb="17" eb="18">
      <t>ム</t>
    </rPh>
    <rPh sb="20" eb="22">
      <t>シセツ</t>
    </rPh>
    <rPh sb="22" eb="24">
      <t>イジ</t>
    </rPh>
    <rPh sb="24" eb="26">
      <t>カンリ</t>
    </rPh>
    <rPh sb="27" eb="29">
      <t>セツビ</t>
    </rPh>
    <rPh sb="29" eb="31">
      <t>キキ</t>
    </rPh>
    <rPh sb="31" eb="33">
      <t>ウンテン</t>
    </rPh>
    <rPh sb="33" eb="35">
      <t>カンシ</t>
    </rPh>
    <rPh sb="36" eb="38">
      <t>ユウグ</t>
    </rPh>
    <rPh sb="38" eb="40">
      <t>テンケン</t>
    </rPh>
    <rPh sb="40" eb="41">
      <t>トウ</t>
    </rPh>
    <phoneticPr fontId="4"/>
  </si>
  <si>
    <t>消防用設備保守点検業務委託</t>
    <rPh sb="0" eb="3">
      <t>ショウボウヨウ</t>
    </rPh>
    <rPh sb="3" eb="5">
      <t>セツビ</t>
    </rPh>
    <rPh sb="5" eb="7">
      <t>ホシュ</t>
    </rPh>
    <rPh sb="7" eb="9">
      <t>テンケン</t>
    </rPh>
    <rPh sb="9" eb="11">
      <t>ギョウム</t>
    </rPh>
    <rPh sb="11" eb="13">
      <t>イタク</t>
    </rPh>
    <phoneticPr fontId="4"/>
  </si>
  <si>
    <t>◆消防設備士・消防設備点検資格者</t>
    <rPh sb="1" eb="3">
      <t>ショウボウ</t>
    </rPh>
    <rPh sb="3" eb="5">
      <t>セツビ</t>
    </rPh>
    <rPh sb="5" eb="6">
      <t>シ</t>
    </rPh>
    <rPh sb="7" eb="9">
      <t>ショウボウ</t>
    </rPh>
    <rPh sb="9" eb="11">
      <t>セツビ</t>
    </rPh>
    <rPh sb="11" eb="13">
      <t>テンケン</t>
    </rPh>
    <rPh sb="13" eb="15">
      <t>シカク</t>
    </rPh>
    <rPh sb="15" eb="16">
      <t>シャ</t>
    </rPh>
    <phoneticPr fontId="4"/>
  </si>
  <si>
    <t>消防設備保守点検、自家発電設備保守点検、消火器点検、防排煙設備点検等</t>
    <rPh sb="0" eb="2">
      <t>ショウボウ</t>
    </rPh>
    <rPh sb="2" eb="4">
      <t>セツビ</t>
    </rPh>
    <rPh sb="4" eb="6">
      <t>ホシュ</t>
    </rPh>
    <rPh sb="6" eb="8">
      <t>テンケン</t>
    </rPh>
    <rPh sb="9" eb="11">
      <t>ジカ</t>
    </rPh>
    <rPh sb="11" eb="13">
      <t>ハツデン</t>
    </rPh>
    <rPh sb="13" eb="15">
      <t>セツビ</t>
    </rPh>
    <rPh sb="15" eb="17">
      <t>ホシュ</t>
    </rPh>
    <rPh sb="17" eb="19">
      <t>テンケン</t>
    </rPh>
    <rPh sb="20" eb="23">
      <t>ショウカキ</t>
    </rPh>
    <rPh sb="23" eb="25">
      <t>テンケン</t>
    </rPh>
    <rPh sb="26" eb="27">
      <t>ボウ</t>
    </rPh>
    <rPh sb="27" eb="29">
      <t>ハイエン</t>
    </rPh>
    <rPh sb="29" eb="31">
      <t>セツビ</t>
    </rPh>
    <rPh sb="31" eb="33">
      <t>テンケン</t>
    </rPh>
    <rPh sb="33" eb="34">
      <t>トウ</t>
    </rPh>
    <phoneticPr fontId="4"/>
  </si>
  <si>
    <t>電気設備保守点検業務委託</t>
    <rPh sb="0" eb="2">
      <t>デンキ</t>
    </rPh>
    <rPh sb="2" eb="4">
      <t>セツビ</t>
    </rPh>
    <rPh sb="4" eb="6">
      <t>ホシュ</t>
    </rPh>
    <rPh sb="6" eb="8">
      <t>テンケン</t>
    </rPh>
    <rPh sb="8" eb="10">
      <t>ギョウム</t>
    </rPh>
    <rPh sb="10" eb="12">
      <t>イタク</t>
    </rPh>
    <phoneticPr fontId="4"/>
  </si>
  <si>
    <t>◆電気主任技術者
◆電気工事業登録</t>
    <rPh sb="1" eb="3">
      <t>デンキ</t>
    </rPh>
    <rPh sb="3" eb="5">
      <t>シュニン</t>
    </rPh>
    <rPh sb="5" eb="6">
      <t>ギ</t>
    </rPh>
    <rPh sb="6" eb="7">
      <t>ジュツ</t>
    </rPh>
    <rPh sb="7" eb="8">
      <t>シャ</t>
    </rPh>
    <rPh sb="10" eb="12">
      <t>デンキ</t>
    </rPh>
    <rPh sb="12" eb="14">
      <t>コウジ</t>
    </rPh>
    <rPh sb="14" eb="15">
      <t>ギョウ</t>
    </rPh>
    <rPh sb="15" eb="17">
      <t>トウロク</t>
    </rPh>
    <phoneticPr fontId="4"/>
  </si>
  <si>
    <t>自家用電気工作物保守点検、夜間照明保守点検、照明灯施設修繕、道路情報システム保守点検等</t>
    <rPh sb="0" eb="3">
      <t>ジカヨウ</t>
    </rPh>
    <rPh sb="3" eb="5">
      <t>デンキ</t>
    </rPh>
    <rPh sb="5" eb="8">
      <t>コウサクブツ</t>
    </rPh>
    <rPh sb="8" eb="10">
      <t>ホシュ</t>
    </rPh>
    <rPh sb="10" eb="12">
      <t>テンケン</t>
    </rPh>
    <rPh sb="13" eb="15">
      <t>ヤカン</t>
    </rPh>
    <rPh sb="15" eb="17">
      <t>ショウメイ</t>
    </rPh>
    <rPh sb="17" eb="19">
      <t>ホシュ</t>
    </rPh>
    <rPh sb="19" eb="21">
      <t>テンケン</t>
    </rPh>
    <rPh sb="22" eb="24">
      <t>ショウメイ</t>
    </rPh>
    <rPh sb="24" eb="25">
      <t>トウ</t>
    </rPh>
    <rPh sb="25" eb="27">
      <t>シセツ</t>
    </rPh>
    <rPh sb="27" eb="29">
      <t>シュウゼン</t>
    </rPh>
    <rPh sb="30" eb="32">
      <t>ドウロ</t>
    </rPh>
    <rPh sb="32" eb="34">
      <t>ジョウホウ</t>
    </rPh>
    <rPh sb="38" eb="40">
      <t>ホシュ</t>
    </rPh>
    <rPh sb="40" eb="42">
      <t>テンケン</t>
    </rPh>
    <rPh sb="42" eb="43">
      <t>トウ</t>
    </rPh>
    <phoneticPr fontId="4"/>
  </si>
  <si>
    <t>エレベーター保守点検業務委託</t>
    <rPh sb="6" eb="8">
      <t>ホシュ</t>
    </rPh>
    <rPh sb="8" eb="10">
      <t>テンケン</t>
    </rPh>
    <rPh sb="10" eb="12">
      <t>ギョウム</t>
    </rPh>
    <rPh sb="12" eb="14">
      <t>イタク</t>
    </rPh>
    <phoneticPr fontId="4"/>
  </si>
  <si>
    <t>エレベーター保守点検</t>
    <rPh sb="6" eb="8">
      <t>ホシュ</t>
    </rPh>
    <rPh sb="8" eb="10">
      <t>テンケン</t>
    </rPh>
    <phoneticPr fontId="4"/>
  </si>
  <si>
    <t>空調設備保守点検業務委託</t>
    <rPh sb="0" eb="2">
      <t>クウチョウ</t>
    </rPh>
    <rPh sb="2" eb="4">
      <t>セツビ</t>
    </rPh>
    <rPh sb="4" eb="6">
      <t>ホシュ</t>
    </rPh>
    <rPh sb="6" eb="8">
      <t>テンケン</t>
    </rPh>
    <rPh sb="8" eb="10">
      <t>ギョウム</t>
    </rPh>
    <rPh sb="10" eb="12">
      <t>イタク</t>
    </rPh>
    <phoneticPr fontId="4"/>
  </si>
  <si>
    <t>空調設備保守点検</t>
    <rPh sb="0" eb="2">
      <t>クウチョウ</t>
    </rPh>
    <rPh sb="2" eb="4">
      <t>セツビ</t>
    </rPh>
    <rPh sb="4" eb="6">
      <t>ホシュ</t>
    </rPh>
    <rPh sb="6" eb="8">
      <t>テンケン</t>
    </rPh>
    <phoneticPr fontId="4"/>
  </si>
  <si>
    <t>その他機械設備保守点検業務委託</t>
    <rPh sb="2" eb="3">
      <t>タ</t>
    </rPh>
    <rPh sb="3" eb="5">
      <t>キカイ</t>
    </rPh>
    <rPh sb="5" eb="7">
      <t>セツビ</t>
    </rPh>
    <rPh sb="7" eb="9">
      <t>ホシュ</t>
    </rPh>
    <rPh sb="9" eb="11">
      <t>テンケン</t>
    </rPh>
    <rPh sb="11" eb="13">
      <t>ギョウム</t>
    </rPh>
    <rPh sb="13" eb="15">
      <t>イタク</t>
    </rPh>
    <phoneticPr fontId="4"/>
  </si>
  <si>
    <t>◆ボイラー整備士</t>
    <rPh sb="5" eb="7">
      <t>セイビ</t>
    </rPh>
    <rPh sb="7" eb="8">
      <t>シ</t>
    </rPh>
    <phoneticPr fontId="4"/>
  </si>
  <si>
    <t>自動ドア保守点検、舞台設備保守点検、天井クレーン保守点検、ボイラー保守点検等</t>
    <rPh sb="0" eb="2">
      <t>ジドウ</t>
    </rPh>
    <rPh sb="4" eb="6">
      <t>ホシュ</t>
    </rPh>
    <rPh sb="6" eb="8">
      <t>テンケン</t>
    </rPh>
    <rPh sb="9" eb="11">
      <t>ブタイ</t>
    </rPh>
    <rPh sb="11" eb="13">
      <t>セツビ</t>
    </rPh>
    <rPh sb="13" eb="15">
      <t>ホシュ</t>
    </rPh>
    <rPh sb="15" eb="17">
      <t>テンケン</t>
    </rPh>
    <rPh sb="18" eb="20">
      <t>テンジョウ</t>
    </rPh>
    <rPh sb="24" eb="26">
      <t>ホシュ</t>
    </rPh>
    <rPh sb="26" eb="28">
      <t>テンケン</t>
    </rPh>
    <rPh sb="33" eb="35">
      <t>ホシュ</t>
    </rPh>
    <rPh sb="35" eb="37">
      <t>テンケン</t>
    </rPh>
    <rPh sb="37" eb="38">
      <t>トウ</t>
    </rPh>
    <phoneticPr fontId="4"/>
  </si>
  <si>
    <t>浄化槽清掃業務委託</t>
    <rPh sb="0" eb="3">
      <t>ジョウカソウ</t>
    </rPh>
    <rPh sb="3" eb="5">
      <t>セイソウ</t>
    </rPh>
    <rPh sb="5" eb="7">
      <t>ギョウム</t>
    </rPh>
    <rPh sb="7" eb="9">
      <t>イタク</t>
    </rPh>
    <phoneticPr fontId="4"/>
  </si>
  <si>
    <t>◆浄化槽清掃業許可
◆浄化槽保守点検業者登録</t>
    <rPh sb="1" eb="4">
      <t>ジョウカソウ</t>
    </rPh>
    <rPh sb="4" eb="7">
      <t>セイソウギョウ</t>
    </rPh>
    <rPh sb="7" eb="9">
      <t>キョカ</t>
    </rPh>
    <rPh sb="11" eb="14">
      <t>ジョウカソウ</t>
    </rPh>
    <rPh sb="14" eb="16">
      <t>ホシュ</t>
    </rPh>
    <rPh sb="16" eb="18">
      <t>テンケン</t>
    </rPh>
    <rPh sb="18" eb="20">
      <t>ギョウシャ</t>
    </rPh>
    <rPh sb="20" eb="22">
      <t>トウロク</t>
    </rPh>
    <phoneticPr fontId="4"/>
  </si>
  <si>
    <t>浄化槽清掃、浄化槽保守点検、排水処理施設汚泥清掃、し尿浄化槽保守点検、公園トイレし尿収集運搬等</t>
    <rPh sb="0" eb="3">
      <t>ジョウカソウ</t>
    </rPh>
    <rPh sb="3" eb="5">
      <t>セイソウ</t>
    </rPh>
    <rPh sb="6" eb="9">
      <t>ジョウカソウ</t>
    </rPh>
    <rPh sb="9" eb="11">
      <t>ホシュ</t>
    </rPh>
    <rPh sb="11" eb="13">
      <t>テンケン</t>
    </rPh>
    <rPh sb="14" eb="16">
      <t>ハイスイ</t>
    </rPh>
    <rPh sb="16" eb="18">
      <t>ショリ</t>
    </rPh>
    <rPh sb="18" eb="20">
      <t>シセツ</t>
    </rPh>
    <rPh sb="20" eb="22">
      <t>オデイ</t>
    </rPh>
    <rPh sb="22" eb="24">
      <t>セイソウ</t>
    </rPh>
    <rPh sb="26" eb="27">
      <t>ニョウ</t>
    </rPh>
    <rPh sb="27" eb="30">
      <t>ジョウカソウ</t>
    </rPh>
    <rPh sb="30" eb="32">
      <t>ホシュ</t>
    </rPh>
    <rPh sb="32" eb="34">
      <t>テンケン</t>
    </rPh>
    <rPh sb="35" eb="37">
      <t>コウエン</t>
    </rPh>
    <rPh sb="41" eb="42">
      <t>ニョウ</t>
    </rPh>
    <rPh sb="42" eb="44">
      <t>シュウシュウ</t>
    </rPh>
    <rPh sb="44" eb="46">
      <t>ウンパン</t>
    </rPh>
    <rPh sb="46" eb="47">
      <t>トウ</t>
    </rPh>
    <phoneticPr fontId="4"/>
  </si>
  <si>
    <t>貯水槽（受水槽・高架水槽等）清掃業務委託</t>
    <rPh sb="0" eb="3">
      <t>チョスイソウ</t>
    </rPh>
    <rPh sb="4" eb="5">
      <t>ウ</t>
    </rPh>
    <rPh sb="5" eb="6">
      <t>スイ</t>
    </rPh>
    <rPh sb="6" eb="7">
      <t>ソウ</t>
    </rPh>
    <rPh sb="8" eb="10">
      <t>コウカ</t>
    </rPh>
    <rPh sb="10" eb="13">
      <t>スイソウトウ</t>
    </rPh>
    <rPh sb="14" eb="16">
      <t>セイソウ</t>
    </rPh>
    <rPh sb="16" eb="18">
      <t>ギョウム</t>
    </rPh>
    <rPh sb="18" eb="20">
      <t>イタク</t>
    </rPh>
    <phoneticPr fontId="4"/>
  </si>
  <si>
    <t>◆建築物飲料水貯水槽清掃業登録証明書</t>
    <rPh sb="1" eb="4">
      <t>ケンチクブツ</t>
    </rPh>
    <rPh sb="4" eb="7">
      <t>インリョウスイ</t>
    </rPh>
    <rPh sb="7" eb="9">
      <t>チョスイ</t>
    </rPh>
    <rPh sb="9" eb="10">
      <t>ソウ</t>
    </rPh>
    <rPh sb="10" eb="13">
      <t>セイソウギョウ</t>
    </rPh>
    <rPh sb="13" eb="15">
      <t>トウロク</t>
    </rPh>
    <rPh sb="15" eb="17">
      <t>ショウメイ</t>
    </rPh>
    <rPh sb="17" eb="18">
      <t>ショ</t>
    </rPh>
    <phoneticPr fontId="4"/>
  </si>
  <si>
    <t>貯水槽清掃、飲料水タンク保守点検等</t>
    <rPh sb="0" eb="2">
      <t>チョスイ</t>
    </rPh>
    <rPh sb="2" eb="3">
      <t>ソウ</t>
    </rPh>
    <rPh sb="3" eb="5">
      <t>セイソウ</t>
    </rPh>
    <rPh sb="6" eb="9">
      <t>インリョウスイ</t>
    </rPh>
    <rPh sb="12" eb="14">
      <t>ホシュ</t>
    </rPh>
    <rPh sb="14" eb="16">
      <t>テンケン</t>
    </rPh>
    <rPh sb="16" eb="17">
      <t>トウ</t>
    </rPh>
    <phoneticPr fontId="4"/>
  </si>
  <si>
    <t>施設・建物清掃業務委託</t>
    <rPh sb="0" eb="2">
      <t>シセツ</t>
    </rPh>
    <rPh sb="3" eb="5">
      <t>タテモノ</t>
    </rPh>
    <rPh sb="5" eb="7">
      <t>セイソウ</t>
    </rPh>
    <rPh sb="7" eb="9">
      <t>ギョウム</t>
    </rPh>
    <rPh sb="9" eb="11">
      <t>イタク</t>
    </rPh>
    <phoneticPr fontId="4"/>
  </si>
  <si>
    <t>◆建築物環境衛生管理技術者</t>
    <rPh sb="1" eb="4">
      <t>ケンチクブツ</t>
    </rPh>
    <rPh sb="4" eb="6">
      <t>カンキョウ</t>
    </rPh>
    <rPh sb="6" eb="8">
      <t>エイセイ</t>
    </rPh>
    <rPh sb="8" eb="10">
      <t>カンリ</t>
    </rPh>
    <rPh sb="10" eb="12">
      <t>ギジュツ</t>
    </rPh>
    <rPh sb="12" eb="13">
      <t>シャ</t>
    </rPh>
    <phoneticPr fontId="4"/>
  </si>
  <si>
    <t>施設・建物清掃、公園トイレ清掃、窓ガラス清掃等</t>
    <rPh sb="0" eb="2">
      <t>シセツ</t>
    </rPh>
    <rPh sb="3" eb="5">
      <t>タテモノ</t>
    </rPh>
    <rPh sb="5" eb="7">
      <t>セイソウ</t>
    </rPh>
    <rPh sb="8" eb="10">
      <t>コウエン</t>
    </rPh>
    <rPh sb="13" eb="15">
      <t>セイソウ</t>
    </rPh>
    <rPh sb="16" eb="17">
      <t>マド</t>
    </rPh>
    <rPh sb="20" eb="22">
      <t>セイソウ</t>
    </rPh>
    <rPh sb="22" eb="23">
      <t>トウ</t>
    </rPh>
    <phoneticPr fontId="4"/>
  </si>
  <si>
    <t>その他清掃業務委託</t>
    <rPh sb="2" eb="3">
      <t>タ</t>
    </rPh>
    <rPh sb="3" eb="5">
      <t>セイソウ</t>
    </rPh>
    <rPh sb="5" eb="7">
      <t>ギョウム</t>
    </rPh>
    <rPh sb="7" eb="9">
      <t>イタク</t>
    </rPh>
    <phoneticPr fontId="4"/>
  </si>
  <si>
    <t>地下道清掃、雑排水槽・グリストラップ清掃、換気扇清掃、路面清掃等</t>
    <rPh sb="0" eb="2">
      <t>チカ</t>
    </rPh>
    <rPh sb="2" eb="3">
      <t>ドウ</t>
    </rPh>
    <rPh sb="3" eb="5">
      <t>セイソウ</t>
    </rPh>
    <rPh sb="6" eb="7">
      <t>ザツ</t>
    </rPh>
    <rPh sb="7" eb="9">
      <t>ハイスイ</t>
    </rPh>
    <rPh sb="9" eb="10">
      <t>ソウ</t>
    </rPh>
    <rPh sb="18" eb="20">
      <t>セイソウ</t>
    </rPh>
    <rPh sb="21" eb="24">
      <t>カンキセン</t>
    </rPh>
    <rPh sb="24" eb="26">
      <t>セイソウ</t>
    </rPh>
    <rPh sb="27" eb="29">
      <t>ロメン</t>
    </rPh>
    <rPh sb="29" eb="31">
      <t>セイソウ</t>
    </rPh>
    <rPh sb="31" eb="32">
      <t>トウ</t>
    </rPh>
    <phoneticPr fontId="4"/>
  </si>
  <si>
    <t>測量・設計・登記・補償等（工事関連以外）</t>
    <rPh sb="0" eb="2">
      <t>ソクリョウ</t>
    </rPh>
    <rPh sb="3" eb="5">
      <t>セッケイ</t>
    </rPh>
    <rPh sb="6" eb="8">
      <t>トウキ</t>
    </rPh>
    <rPh sb="9" eb="11">
      <t>ホショウ</t>
    </rPh>
    <rPh sb="11" eb="12">
      <t>トウ</t>
    </rPh>
    <rPh sb="13" eb="15">
      <t>コウジ</t>
    </rPh>
    <rPh sb="15" eb="17">
      <t>カンレン</t>
    </rPh>
    <rPh sb="17" eb="19">
      <t>イガイ</t>
    </rPh>
    <phoneticPr fontId="4"/>
  </si>
  <si>
    <t>◆土地家屋調査士登録
◆測量業者登録
◆建築士事務所登録
◆建設コンサルタント
◆補償コンサルタント
◆地質調査業者登録</t>
    <rPh sb="1" eb="3">
      <t>トチ</t>
    </rPh>
    <rPh sb="3" eb="5">
      <t>カオク</t>
    </rPh>
    <rPh sb="5" eb="8">
      <t>チョウサシ</t>
    </rPh>
    <rPh sb="8" eb="10">
      <t>トウロク</t>
    </rPh>
    <rPh sb="12" eb="14">
      <t>ソクリョウ</t>
    </rPh>
    <rPh sb="14" eb="16">
      <t>ギョウシャ</t>
    </rPh>
    <rPh sb="16" eb="18">
      <t>トウロク</t>
    </rPh>
    <rPh sb="20" eb="23">
      <t>ケンチクシ</t>
    </rPh>
    <rPh sb="23" eb="25">
      <t>ジム</t>
    </rPh>
    <rPh sb="25" eb="26">
      <t>ショ</t>
    </rPh>
    <rPh sb="26" eb="28">
      <t>トウロク</t>
    </rPh>
    <rPh sb="30" eb="32">
      <t>ケンセツ</t>
    </rPh>
    <rPh sb="41" eb="43">
      <t>ホショウ</t>
    </rPh>
    <rPh sb="52" eb="54">
      <t>チシツ</t>
    </rPh>
    <rPh sb="54" eb="56">
      <t>チョウサ</t>
    </rPh>
    <rPh sb="56" eb="58">
      <t>ギョウシャ</t>
    </rPh>
    <rPh sb="58" eb="60">
      <t>トウロク</t>
    </rPh>
    <phoneticPr fontId="4"/>
  </si>
  <si>
    <t>測量、登記事務、地質調査、用地・物件調査、予備設計、橋梁点検、河川・道路台帳作成（整理）等</t>
    <rPh sb="0" eb="2">
      <t>ソクリョウ</t>
    </rPh>
    <rPh sb="3" eb="5">
      <t>トウキ</t>
    </rPh>
    <rPh sb="5" eb="7">
      <t>ジム</t>
    </rPh>
    <rPh sb="8" eb="10">
      <t>チシツ</t>
    </rPh>
    <rPh sb="10" eb="12">
      <t>チョウサ</t>
    </rPh>
    <rPh sb="13" eb="15">
      <t>ヨウチ</t>
    </rPh>
    <rPh sb="16" eb="18">
      <t>ブッケン</t>
    </rPh>
    <rPh sb="18" eb="20">
      <t>チョウサ</t>
    </rPh>
    <rPh sb="21" eb="23">
      <t>ヨビ</t>
    </rPh>
    <rPh sb="23" eb="25">
      <t>セッケイ</t>
    </rPh>
    <rPh sb="26" eb="28">
      <t>キョウリョウ</t>
    </rPh>
    <rPh sb="28" eb="30">
      <t>テンケン</t>
    </rPh>
    <rPh sb="31" eb="33">
      <t>カセン</t>
    </rPh>
    <rPh sb="34" eb="36">
      <t>ドウロ</t>
    </rPh>
    <rPh sb="36" eb="38">
      <t>ダイチョウ</t>
    </rPh>
    <rPh sb="38" eb="40">
      <t>サクセイ</t>
    </rPh>
    <rPh sb="41" eb="43">
      <t>セイリ</t>
    </rPh>
    <rPh sb="44" eb="45">
      <t>トウ</t>
    </rPh>
    <phoneticPr fontId="4"/>
  </si>
  <si>
    <t>耐震補強計画・耐震診断業務委託</t>
    <rPh sb="0" eb="2">
      <t>タイシン</t>
    </rPh>
    <rPh sb="2" eb="4">
      <t>ホキョウ</t>
    </rPh>
    <rPh sb="4" eb="6">
      <t>ケイカク</t>
    </rPh>
    <rPh sb="7" eb="9">
      <t>タイシン</t>
    </rPh>
    <rPh sb="9" eb="11">
      <t>シンダン</t>
    </rPh>
    <rPh sb="11" eb="13">
      <t>ギョウム</t>
    </rPh>
    <rPh sb="13" eb="15">
      <t>イタク</t>
    </rPh>
    <phoneticPr fontId="4"/>
  </si>
  <si>
    <t>◆建築士事務所登録</t>
    <rPh sb="1" eb="4">
      <t>ケンチクシ</t>
    </rPh>
    <rPh sb="4" eb="6">
      <t>ジム</t>
    </rPh>
    <rPh sb="6" eb="7">
      <t>ショ</t>
    </rPh>
    <rPh sb="7" eb="9">
      <t>トウロク</t>
    </rPh>
    <phoneticPr fontId="4"/>
  </si>
  <si>
    <t>耐震補強計画、耐力度調査等</t>
    <rPh sb="0" eb="2">
      <t>タイシン</t>
    </rPh>
    <rPh sb="2" eb="4">
      <t>ホキョウ</t>
    </rPh>
    <rPh sb="4" eb="6">
      <t>ケイカク</t>
    </rPh>
    <rPh sb="7" eb="9">
      <t>タイリョク</t>
    </rPh>
    <rPh sb="9" eb="10">
      <t>ド</t>
    </rPh>
    <rPh sb="10" eb="12">
      <t>チョウサ</t>
    </rPh>
    <rPh sb="12" eb="13">
      <t>トウ</t>
    </rPh>
    <phoneticPr fontId="4"/>
  </si>
  <si>
    <t>システム開発・データ入力等業務委託</t>
    <rPh sb="4" eb="6">
      <t>カイハツ</t>
    </rPh>
    <rPh sb="10" eb="13">
      <t>ニュウリョクトウ</t>
    </rPh>
    <rPh sb="13" eb="15">
      <t>ギョウム</t>
    </rPh>
    <rPh sb="15" eb="17">
      <t>イタク</t>
    </rPh>
    <phoneticPr fontId="4"/>
  </si>
  <si>
    <t>データ入力、帳票プリント、システム構築・改修、システム運用支援、道路台帳整備、河川台帳整備、街路樹台帳整備等</t>
    <rPh sb="3" eb="5">
      <t>ニュウリョク</t>
    </rPh>
    <rPh sb="6" eb="8">
      <t>チョウヒョウ</t>
    </rPh>
    <rPh sb="17" eb="19">
      <t>コウチク</t>
    </rPh>
    <rPh sb="20" eb="22">
      <t>カイシュウ</t>
    </rPh>
    <rPh sb="27" eb="29">
      <t>ウンヨウ</t>
    </rPh>
    <rPh sb="29" eb="31">
      <t>シエン</t>
    </rPh>
    <rPh sb="32" eb="34">
      <t>ドウロ</t>
    </rPh>
    <rPh sb="34" eb="36">
      <t>ダイチョウ</t>
    </rPh>
    <rPh sb="36" eb="38">
      <t>セイビ</t>
    </rPh>
    <rPh sb="39" eb="41">
      <t>カセン</t>
    </rPh>
    <rPh sb="41" eb="43">
      <t>ダイチョウ</t>
    </rPh>
    <rPh sb="43" eb="45">
      <t>セイビ</t>
    </rPh>
    <rPh sb="46" eb="49">
      <t>ガイロジュ</t>
    </rPh>
    <rPh sb="49" eb="51">
      <t>ダイチョウ</t>
    </rPh>
    <rPh sb="51" eb="53">
      <t>セイビ</t>
    </rPh>
    <rPh sb="53" eb="54">
      <t>トウ</t>
    </rPh>
    <phoneticPr fontId="4"/>
  </si>
  <si>
    <t>市場・世論調査業務委託</t>
    <rPh sb="0" eb="2">
      <t>シジョウ</t>
    </rPh>
    <rPh sb="3" eb="5">
      <t>ヨロン</t>
    </rPh>
    <rPh sb="5" eb="7">
      <t>チョウサ</t>
    </rPh>
    <rPh sb="7" eb="9">
      <t>ギョウム</t>
    </rPh>
    <rPh sb="9" eb="11">
      <t>イタク</t>
    </rPh>
    <phoneticPr fontId="4"/>
  </si>
  <si>
    <t>市民アンケート、建設資材市場価格調査、事業計画策定に伴う実態調査等</t>
    <rPh sb="0" eb="2">
      <t>シミン</t>
    </rPh>
    <rPh sb="8" eb="10">
      <t>ケンセツ</t>
    </rPh>
    <rPh sb="10" eb="12">
      <t>シザイ</t>
    </rPh>
    <rPh sb="12" eb="14">
      <t>シジョウ</t>
    </rPh>
    <rPh sb="14" eb="16">
      <t>カカク</t>
    </rPh>
    <rPh sb="16" eb="18">
      <t>チョウサ</t>
    </rPh>
    <rPh sb="19" eb="21">
      <t>ジギョウ</t>
    </rPh>
    <rPh sb="21" eb="23">
      <t>ケイカク</t>
    </rPh>
    <rPh sb="23" eb="25">
      <t>サクテイ</t>
    </rPh>
    <rPh sb="26" eb="27">
      <t>トモナ</t>
    </rPh>
    <rPh sb="28" eb="30">
      <t>ジッタイ</t>
    </rPh>
    <rPh sb="30" eb="32">
      <t>チョウサ</t>
    </rPh>
    <rPh sb="32" eb="33">
      <t>トウ</t>
    </rPh>
    <phoneticPr fontId="4"/>
  </si>
  <si>
    <t>計画策定・統計業務委託</t>
    <rPh sb="0" eb="2">
      <t>ケイカク</t>
    </rPh>
    <rPh sb="2" eb="4">
      <t>サクテイ</t>
    </rPh>
    <rPh sb="5" eb="7">
      <t>トウケイ</t>
    </rPh>
    <rPh sb="7" eb="9">
      <t>ギョウム</t>
    </rPh>
    <rPh sb="9" eb="11">
      <t>イタク</t>
    </rPh>
    <phoneticPr fontId="4"/>
  </si>
  <si>
    <t>基本計画策定、ハザードマップ作成、歩行量調査、交通量調査等</t>
    <rPh sb="0" eb="2">
      <t>キホン</t>
    </rPh>
    <rPh sb="2" eb="4">
      <t>ケイカク</t>
    </rPh>
    <rPh sb="4" eb="6">
      <t>サクテイ</t>
    </rPh>
    <rPh sb="14" eb="16">
      <t>サクセイ</t>
    </rPh>
    <rPh sb="17" eb="19">
      <t>ホコウ</t>
    </rPh>
    <rPh sb="19" eb="20">
      <t>リョウ</t>
    </rPh>
    <rPh sb="20" eb="22">
      <t>チョウサ</t>
    </rPh>
    <rPh sb="23" eb="25">
      <t>コウツウ</t>
    </rPh>
    <rPh sb="25" eb="26">
      <t>リョウ</t>
    </rPh>
    <rPh sb="26" eb="28">
      <t>チョウサ</t>
    </rPh>
    <rPh sb="28" eb="29">
      <t>トウ</t>
    </rPh>
    <phoneticPr fontId="4"/>
  </si>
  <si>
    <t>保健医療サービス業務委託</t>
    <rPh sb="0" eb="2">
      <t>ホケン</t>
    </rPh>
    <rPh sb="2" eb="4">
      <t>イリョウ</t>
    </rPh>
    <rPh sb="8" eb="10">
      <t>ギョウム</t>
    </rPh>
    <rPh sb="10" eb="12">
      <t>イタク</t>
    </rPh>
    <phoneticPr fontId="4"/>
  </si>
  <si>
    <t>健康診断、予防接種等</t>
    <rPh sb="0" eb="2">
      <t>ケンコウ</t>
    </rPh>
    <rPh sb="2" eb="4">
      <t>シンダン</t>
    </rPh>
    <rPh sb="5" eb="7">
      <t>ヨボウ</t>
    </rPh>
    <rPh sb="7" eb="9">
      <t>セッシュ</t>
    </rPh>
    <rPh sb="9" eb="10">
      <t>トウ</t>
    </rPh>
    <phoneticPr fontId="4"/>
  </si>
  <si>
    <t>福祉サービス業務委託</t>
    <rPh sb="0" eb="2">
      <t>フクシ</t>
    </rPh>
    <rPh sb="6" eb="8">
      <t>ギョウム</t>
    </rPh>
    <rPh sb="8" eb="10">
      <t>イタク</t>
    </rPh>
    <phoneticPr fontId="4"/>
  </si>
  <si>
    <t>高齢者介護用品支給、介護認定、運動機能向上トレーニング教室開催等</t>
    <rPh sb="0" eb="3">
      <t>コウレイシャ</t>
    </rPh>
    <rPh sb="3" eb="5">
      <t>カイゴ</t>
    </rPh>
    <rPh sb="5" eb="7">
      <t>ヨウヒン</t>
    </rPh>
    <rPh sb="7" eb="9">
      <t>シキュウ</t>
    </rPh>
    <rPh sb="10" eb="12">
      <t>カイゴ</t>
    </rPh>
    <rPh sb="12" eb="14">
      <t>ニンテイ</t>
    </rPh>
    <rPh sb="15" eb="17">
      <t>ウンドウ</t>
    </rPh>
    <rPh sb="17" eb="19">
      <t>キノウ</t>
    </rPh>
    <rPh sb="19" eb="21">
      <t>コウジョウ</t>
    </rPh>
    <rPh sb="27" eb="29">
      <t>キョウシツ</t>
    </rPh>
    <rPh sb="29" eb="31">
      <t>カイサイ</t>
    </rPh>
    <rPh sb="31" eb="32">
      <t>トウ</t>
    </rPh>
    <phoneticPr fontId="4"/>
  </si>
  <si>
    <t>給食等調理業務委託</t>
    <rPh sb="0" eb="3">
      <t>キュウショクトウ</t>
    </rPh>
    <rPh sb="3" eb="5">
      <t>チョウリ</t>
    </rPh>
    <rPh sb="5" eb="7">
      <t>ギョウム</t>
    </rPh>
    <rPh sb="7" eb="9">
      <t>イタク</t>
    </rPh>
    <phoneticPr fontId="4"/>
  </si>
  <si>
    <t>◆営業許可</t>
    <rPh sb="1" eb="3">
      <t>エイギョウ</t>
    </rPh>
    <rPh sb="3" eb="5">
      <t>キョカ</t>
    </rPh>
    <phoneticPr fontId="4"/>
  </si>
  <si>
    <t>学校給食調理（配送を含む場合あり）、病院給食調理</t>
    <rPh sb="0" eb="2">
      <t>ガッコウ</t>
    </rPh>
    <rPh sb="2" eb="4">
      <t>キュウショク</t>
    </rPh>
    <rPh sb="4" eb="6">
      <t>チョウリ</t>
    </rPh>
    <rPh sb="7" eb="9">
      <t>ハイソウ</t>
    </rPh>
    <rPh sb="10" eb="11">
      <t>フク</t>
    </rPh>
    <rPh sb="12" eb="14">
      <t>バアイ</t>
    </rPh>
    <rPh sb="18" eb="20">
      <t>ビョウイン</t>
    </rPh>
    <rPh sb="20" eb="22">
      <t>キュウショク</t>
    </rPh>
    <rPh sb="22" eb="24">
      <t>チョウリ</t>
    </rPh>
    <phoneticPr fontId="4"/>
  </si>
  <si>
    <t>研修等業務委託</t>
    <rPh sb="0" eb="3">
      <t>ケンシュウトウ</t>
    </rPh>
    <rPh sb="3" eb="5">
      <t>ギョウム</t>
    </rPh>
    <rPh sb="5" eb="7">
      <t>イタク</t>
    </rPh>
    <phoneticPr fontId="4"/>
  </si>
  <si>
    <t>職業訓練センターパソコン教室、能力向上研修、人材育成講座等</t>
    <rPh sb="0" eb="2">
      <t>ショクギョウ</t>
    </rPh>
    <rPh sb="2" eb="4">
      <t>クンレン</t>
    </rPh>
    <rPh sb="12" eb="14">
      <t>キョウシツ</t>
    </rPh>
    <rPh sb="15" eb="17">
      <t>ノウリョク</t>
    </rPh>
    <rPh sb="17" eb="19">
      <t>コウジョウ</t>
    </rPh>
    <rPh sb="19" eb="21">
      <t>ケンシュウ</t>
    </rPh>
    <rPh sb="22" eb="24">
      <t>ジンザイ</t>
    </rPh>
    <rPh sb="24" eb="26">
      <t>イクセイ</t>
    </rPh>
    <rPh sb="26" eb="28">
      <t>コウザ</t>
    </rPh>
    <rPh sb="28" eb="29">
      <t>トウ</t>
    </rPh>
    <phoneticPr fontId="4"/>
  </si>
  <si>
    <t>労働者派遣業務委託</t>
    <rPh sb="0" eb="3">
      <t>ロウドウシャ</t>
    </rPh>
    <rPh sb="3" eb="5">
      <t>ハケン</t>
    </rPh>
    <rPh sb="5" eb="7">
      <t>ギョウム</t>
    </rPh>
    <rPh sb="7" eb="9">
      <t>イタク</t>
    </rPh>
    <phoneticPr fontId="4"/>
  </si>
  <si>
    <t>◆一般労働者派遣業許可
◆特定労働者派遣事業届出</t>
    <rPh sb="1" eb="3">
      <t>イッパン</t>
    </rPh>
    <rPh sb="3" eb="6">
      <t>ロウドウシャ</t>
    </rPh>
    <rPh sb="6" eb="8">
      <t>ハケン</t>
    </rPh>
    <rPh sb="8" eb="9">
      <t>ギョウ</t>
    </rPh>
    <rPh sb="9" eb="11">
      <t>キョカ</t>
    </rPh>
    <rPh sb="13" eb="15">
      <t>トクテイ</t>
    </rPh>
    <rPh sb="15" eb="18">
      <t>ロウドウシャ</t>
    </rPh>
    <rPh sb="18" eb="20">
      <t>ハケン</t>
    </rPh>
    <rPh sb="20" eb="21">
      <t>ジ</t>
    </rPh>
    <rPh sb="21" eb="22">
      <t>ギョウ</t>
    </rPh>
    <rPh sb="22" eb="23">
      <t>トドケ</t>
    </rPh>
    <rPh sb="23" eb="24">
      <t>デ</t>
    </rPh>
    <phoneticPr fontId="4"/>
  </si>
  <si>
    <t>労働者派遣によるＶＤＴ業務、申告事務、戸籍事務タイプ浄書、受給者証交付業務等</t>
    <rPh sb="0" eb="3">
      <t>ロウドウシャ</t>
    </rPh>
    <rPh sb="3" eb="5">
      <t>ハケン</t>
    </rPh>
    <rPh sb="11" eb="12">
      <t>ギョウ</t>
    </rPh>
    <rPh sb="12" eb="13">
      <t>ム</t>
    </rPh>
    <rPh sb="14" eb="16">
      <t>シンコク</t>
    </rPh>
    <rPh sb="16" eb="18">
      <t>ジム</t>
    </rPh>
    <rPh sb="19" eb="21">
      <t>コセキ</t>
    </rPh>
    <rPh sb="21" eb="23">
      <t>ジム</t>
    </rPh>
    <rPh sb="26" eb="28">
      <t>ジョウショ</t>
    </rPh>
    <rPh sb="29" eb="32">
      <t>ジュキュウシャ</t>
    </rPh>
    <rPh sb="32" eb="33">
      <t>ショウ</t>
    </rPh>
    <rPh sb="33" eb="35">
      <t>コウフ</t>
    </rPh>
    <rPh sb="35" eb="36">
      <t>ギョウ</t>
    </rPh>
    <rPh sb="36" eb="37">
      <t>ム</t>
    </rPh>
    <rPh sb="37" eb="38">
      <t>トウ</t>
    </rPh>
    <phoneticPr fontId="4"/>
  </si>
  <si>
    <t>検査・分析業務委託</t>
    <rPh sb="0" eb="2">
      <t>ケンサ</t>
    </rPh>
    <rPh sb="3" eb="5">
      <t>ブンセキ</t>
    </rPh>
    <rPh sb="5" eb="7">
      <t>ギョウム</t>
    </rPh>
    <rPh sb="7" eb="9">
      <t>イタク</t>
    </rPh>
    <phoneticPr fontId="4"/>
  </si>
  <si>
    <t>◆作業環境測定機関登録
◆計量証明事業登録
◆水質検査機関登録
◆ダイオキシン類測定調査受注資格審査結果</t>
    <rPh sb="1" eb="3">
      <t>サギョウ</t>
    </rPh>
    <rPh sb="3" eb="5">
      <t>カンキョウ</t>
    </rPh>
    <rPh sb="5" eb="7">
      <t>ソクテイ</t>
    </rPh>
    <rPh sb="7" eb="9">
      <t>キカン</t>
    </rPh>
    <rPh sb="9" eb="11">
      <t>トウロク</t>
    </rPh>
    <rPh sb="13" eb="15">
      <t>ケイリョウ</t>
    </rPh>
    <rPh sb="15" eb="17">
      <t>ショウメイ</t>
    </rPh>
    <rPh sb="17" eb="19">
      <t>ジギョウ</t>
    </rPh>
    <rPh sb="19" eb="21">
      <t>トウロク</t>
    </rPh>
    <rPh sb="23" eb="25">
      <t>スイシツ</t>
    </rPh>
    <rPh sb="25" eb="27">
      <t>ケンサ</t>
    </rPh>
    <rPh sb="27" eb="29">
      <t>キカン</t>
    </rPh>
    <rPh sb="29" eb="31">
      <t>トウロク</t>
    </rPh>
    <rPh sb="39" eb="40">
      <t>ルイ</t>
    </rPh>
    <rPh sb="40" eb="42">
      <t>ソクテイ</t>
    </rPh>
    <rPh sb="42" eb="44">
      <t>チョウサ</t>
    </rPh>
    <rPh sb="44" eb="46">
      <t>ジュチュウ</t>
    </rPh>
    <rPh sb="46" eb="48">
      <t>シカク</t>
    </rPh>
    <rPh sb="48" eb="50">
      <t>シンサ</t>
    </rPh>
    <rPh sb="50" eb="52">
      <t>ケッカ</t>
    </rPh>
    <phoneticPr fontId="4"/>
  </si>
  <si>
    <t>ダイオキシン測定、水質検査、ばい煙測定、ごみ処理場周辺環境調査、道路環境調査、一般廃棄物処理施設分析調査、地下水分析等</t>
    <rPh sb="6" eb="8">
      <t>ソクテイ</t>
    </rPh>
    <rPh sb="9" eb="11">
      <t>スイシツ</t>
    </rPh>
    <rPh sb="11" eb="13">
      <t>ケンサ</t>
    </rPh>
    <rPh sb="16" eb="17">
      <t>エン</t>
    </rPh>
    <rPh sb="17" eb="19">
      <t>ソクテイ</t>
    </rPh>
    <rPh sb="22" eb="25">
      <t>ショリジョウ</t>
    </rPh>
    <rPh sb="25" eb="27">
      <t>シュウヘン</t>
    </rPh>
    <rPh sb="27" eb="29">
      <t>カンキョウ</t>
    </rPh>
    <rPh sb="29" eb="31">
      <t>チョウサ</t>
    </rPh>
    <rPh sb="32" eb="34">
      <t>ドウロ</t>
    </rPh>
    <rPh sb="34" eb="36">
      <t>カンキョウ</t>
    </rPh>
    <rPh sb="36" eb="38">
      <t>チョウサ</t>
    </rPh>
    <rPh sb="39" eb="41">
      <t>イッパン</t>
    </rPh>
    <rPh sb="41" eb="44">
      <t>ハイキブツ</t>
    </rPh>
    <rPh sb="44" eb="46">
      <t>ショリ</t>
    </rPh>
    <rPh sb="46" eb="48">
      <t>シセツ</t>
    </rPh>
    <rPh sb="48" eb="50">
      <t>ブンセキ</t>
    </rPh>
    <rPh sb="50" eb="52">
      <t>チョウサ</t>
    </rPh>
    <rPh sb="53" eb="56">
      <t>チカスイ</t>
    </rPh>
    <rPh sb="56" eb="58">
      <t>ブンセキ</t>
    </rPh>
    <rPh sb="58" eb="59">
      <t>トウ</t>
    </rPh>
    <phoneticPr fontId="4"/>
  </si>
  <si>
    <t>事務機器類保守点検業務委託</t>
    <rPh sb="0" eb="2">
      <t>ジム</t>
    </rPh>
    <rPh sb="2" eb="5">
      <t>キキルイ</t>
    </rPh>
    <rPh sb="5" eb="7">
      <t>ホシュ</t>
    </rPh>
    <rPh sb="7" eb="9">
      <t>テンケン</t>
    </rPh>
    <rPh sb="9" eb="11">
      <t>ギョウム</t>
    </rPh>
    <rPh sb="11" eb="13">
      <t>イタク</t>
    </rPh>
    <phoneticPr fontId="4"/>
  </si>
  <si>
    <t>各種システム保守点検、電子レジスター保守、印刷機保守等</t>
    <rPh sb="0" eb="2">
      <t>カクシュ</t>
    </rPh>
    <rPh sb="6" eb="8">
      <t>ホシュ</t>
    </rPh>
    <rPh sb="8" eb="10">
      <t>テンケン</t>
    </rPh>
    <rPh sb="11" eb="13">
      <t>デンシ</t>
    </rPh>
    <rPh sb="18" eb="20">
      <t>ホシュ</t>
    </rPh>
    <rPh sb="21" eb="24">
      <t>インサツキ</t>
    </rPh>
    <rPh sb="24" eb="26">
      <t>ホシュ</t>
    </rPh>
    <rPh sb="26" eb="27">
      <t>トウ</t>
    </rPh>
    <phoneticPr fontId="4"/>
  </si>
  <si>
    <t>保険等業務委託</t>
    <rPh sb="0" eb="3">
      <t>ホケントウ</t>
    </rPh>
    <rPh sb="3" eb="5">
      <t>ギョウム</t>
    </rPh>
    <rPh sb="5" eb="7">
      <t>イタク</t>
    </rPh>
    <phoneticPr fontId="4"/>
  </si>
  <si>
    <t>各種保険</t>
    <rPh sb="0" eb="2">
      <t>カクシュ</t>
    </rPh>
    <rPh sb="2" eb="4">
      <t>ホケン</t>
    </rPh>
    <phoneticPr fontId="4"/>
  </si>
  <si>
    <t>埋蔵文化財発掘調査業務委託</t>
    <rPh sb="0" eb="2">
      <t>マイゾウ</t>
    </rPh>
    <rPh sb="2" eb="5">
      <t>ブンカザイ</t>
    </rPh>
    <rPh sb="5" eb="7">
      <t>ハックツ</t>
    </rPh>
    <rPh sb="7" eb="9">
      <t>チョウサ</t>
    </rPh>
    <rPh sb="9" eb="10">
      <t>ギョウ</t>
    </rPh>
    <rPh sb="10" eb="11">
      <t>ム</t>
    </rPh>
    <rPh sb="11" eb="13">
      <t>イタク</t>
    </rPh>
    <phoneticPr fontId="4"/>
  </si>
  <si>
    <t>埋蔵文化財の発掘調査</t>
    <rPh sb="0" eb="2">
      <t>マイゾウ</t>
    </rPh>
    <rPh sb="2" eb="5">
      <t>ブンカザイ</t>
    </rPh>
    <rPh sb="6" eb="8">
      <t>ハックツ</t>
    </rPh>
    <rPh sb="8" eb="10">
      <t>チョウサ</t>
    </rPh>
    <phoneticPr fontId="4"/>
  </si>
  <si>
    <t>建築物定期点検業務委託（敷地、構造）</t>
    <rPh sb="0" eb="3">
      <t>ケンチクブツ</t>
    </rPh>
    <rPh sb="3" eb="5">
      <t>テイキ</t>
    </rPh>
    <rPh sb="5" eb="7">
      <t>テンケン</t>
    </rPh>
    <rPh sb="7" eb="9">
      <t>ギョウム</t>
    </rPh>
    <rPh sb="9" eb="11">
      <t>イタク</t>
    </rPh>
    <rPh sb="12" eb="14">
      <t>シキチ</t>
    </rPh>
    <rPh sb="15" eb="17">
      <t>コウゾウ</t>
    </rPh>
    <phoneticPr fontId="4"/>
  </si>
  <si>
    <t>◆一級建築士若しくは二級建築士又は国土交通大臣が定める資格（１２条点検）</t>
    <rPh sb="1" eb="3">
      <t>イッキュウ</t>
    </rPh>
    <rPh sb="3" eb="6">
      <t>ケンチクシ</t>
    </rPh>
    <rPh sb="6" eb="7">
      <t>モ</t>
    </rPh>
    <rPh sb="10" eb="12">
      <t>ニキュウ</t>
    </rPh>
    <rPh sb="12" eb="15">
      <t>ケンチクシ</t>
    </rPh>
    <rPh sb="15" eb="16">
      <t>マタ</t>
    </rPh>
    <rPh sb="17" eb="19">
      <t>コクド</t>
    </rPh>
    <rPh sb="19" eb="21">
      <t>コウツウ</t>
    </rPh>
    <rPh sb="21" eb="23">
      <t>ダイジン</t>
    </rPh>
    <rPh sb="24" eb="25">
      <t>サダ</t>
    </rPh>
    <rPh sb="27" eb="29">
      <t>シカク</t>
    </rPh>
    <rPh sb="32" eb="33">
      <t>ジョウ</t>
    </rPh>
    <rPh sb="33" eb="35">
      <t>テンケン</t>
    </rPh>
    <phoneticPr fontId="4"/>
  </si>
  <si>
    <t>建築基準法第１２条点検、公共建築物外壁診断等</t>
    <rPh sb="21" eb="22">
      <t>トウ</t>
    </rPh>
    <phoneticPr fontId="4"/>
  </si>
  <si>
    <t>クリーニング業務</t>
    <rPh sb="6" eb="8">
      <t>ギョウム</t>
    </rPh>
    <phoneticPr fontId="4"/>
  </si>
  <si>
    <t>その他の業務委託</t>
    <rPh sb="2" eb="3">
      <t>タ</t>
    </rPh>
    <rPh sb="4" eb="6">
      <t>ギョウム</t>
    </rPh>
    <rPh sb="6" eb="8">
      <t>イタク</t>
    </rPh>
    <phoneticPr fontId="4"/>
  </si>
  <si>
    <t>上記業務委託に分類できないもの、代表電話及び来庁者案内業務、会議録作成、診療報酬明細書点検、通知書等印刷及び封入、水道メーター取替、不動産鑑定、レセプト点検、森林伐採等</t>
    <rPh sb="0" eb="2">
      <t>ジョウキ</t>
    </rPh>
    <rPh sb="2" eb="4">
      <t>ギョウム</t>
    </rPh>
    <rPh sb="4" eb="6">
      <t>イタク</t>
    </rPh>
    <rPh sb="7" eb="9">
      <t>ブンルイ</t>
    </rPh>
    <rPh sb="30" eb="33">
      <t>カイギロク</t>
    </rPh>
    <rPh sb="33" eb="35">
      <t>サクセイ</t>
    </rPh>
    <rPh sb="36" eb="38">
      <t>シンリョウ</t>
    </rPh>
    <rPh sb="38" eb="40">
      <t>ホウシュウ</t>
    </rPh>
    <rPh sb="40" eb="43">
      <t>メイサイショ</t>
    </rPh>
    <rPh sb="43" eb="45">
      <t>テンケン</t>
    </rPh>
    <rPh sb="46" eb="48">
      <t>ツウチ</t>
    </rPh>
    <rPh sb="48" eb="49">
      <t>ショ</t>
    </rPh>
    <rPh sb="49" eb="50">
      <t>トウ</t>
    </rPh>
    <rPh sb="50" eb="52">
      <t>インサツ</t>
    </rPh>
    <rPh sb="52" eb="53">
      <t>オヨ</t>
    </rPh>
    <rPh sb="54" eb="56">
      <t>フウニュウ</t>
    </rPh>
    <rPh sb="57" eb="59">
      <t>スイドウ</t>
    </rPh>
    <rPh sb="63" eb="65">
      <t>トリカエ</t>
    </rPh>
    <rPh sb="66" eb="69">
      <t>フドウサン</t>
    </rPh>
    <rPh sb="69" eb="71">
      <t>カンテイ</t>
    </rPh>
    <rPh sb="76" eb="78">
      <t>テンケン</t>
    </rPh>
    <rPh sb="79" eb="81">
      <t>シンリン</t>
    </rPh>
    <rPh sb="81" eb="83">
      <t>バッサイ</t>
    </rPh>
    <rPh sb="83" eb="84">
      <t>トウ</t>
    </rPh>
    <phoneticPr fontId="4"/>
  </si>
  <si>
    <t>賃貸借</t>
    <rPh sb="0" eb="3">
      <t>チンタイシャク</t>
    </rPh>
    <phoneticPr fontId="4"/>
  </si>
  <si>
    <t>事務機器類賃貸借</t>
    <rPh sb="0" eb="2">
      <t>ジム</t>
    </rPh>
    <rPh sb="2" eb="5">
      <t>キキルイ</t>
    </rPh>
    <rPh sb="5" eb="8">
      <t>チンタイシャク</t>
    </rPh>
    <phoneticPr fontId="4"/>
  </si>
  <si>
    <t>電話機、複写機、印刷機、ファックス、電子レジスター、プリンター等の賃貸借</t>
    <rPh sb="0" eb="3">
      <t>デンワキ</t>
    </rPh>
    <rPh sb="4" eb="6">
      <t>フクシャ</t>
    </rPh>
    <rPh sb="6" eb="7">
      <t>キ</t>
    </rPh>
    <rPh sb="8" eb="11">
      <t>インサツキ</t>
    </rPh>
    <rPh sb="18" eb="20">
      <t>デンシ</t>
    </rPh>
    <rPh sb="31" eb="32">
      <t>トウ</t>
    </rPh>
    <rPh sb="33" eb="36">
      <t>チンタイシャク</t>
    </rPh>
    <phoneticPr fontId="4"/>
  </si>
  <si>
    <t>電子計算機類関連賃貸借</t>
    <rPh sb="0" eb="2">
      <t>デンシ</t>
    </rPh>
    <rPh sb="2" eb="5">
      <t>ケイサンキ</t>
    </rPh>
    <rPh sb="5" eb="6">
      <t>ルイ</t>
    </rPh>
    <rPh sb="6" eb="8">
      <t>カンレン</t>
    </rPh>
    <rPh sb="8" eb="11">
      <t>チンタイシャク</t>
    </rPh>
    <phoneticPr fontId="4"/>
  </si>
  <si>
    <t>パソコン、サーバー一式、各システム機器等の賃貸借</t>
    <rPh sb="9" eb="11">
      <t>イッシキ</t>
    </rPh>
    <rPh sb="12" eb="13">
      <t>カク</t>
    </rPh>
    <rPh sb="17" eb="19">
      <t>キキ</t>
    </rPh>
    <rPh sb="19" eb="20">
      <t>トウ</t>
    </rPh>
    <rPh sb="21" eb="24">
      <t>チンタイシャク</t>
    </rPh>
    <phoneticPr fontId="4"/>
  </si>
  <si>
    <t>車両等賃貸借</t>
    <rPh sb="0" eb="3">
      <t>シャリョウトウ</t>
    </rPh>
    <rPh sb="3" eb="6">
      <t>チンタイシャク</t>
    </rPh>
    <phoneticPr fontId="4"/>
  </si>
  <si>
    <t>公用車として使用する車両賃貸借、遠足等のバス（運転手含む）の借上げ、タクシー借上げ等</t>
    <rPh sb="0" eb="3">
      <t>コウヨウシャ</t>
    </rPh>
    <rPh sb="6" eb="8">
      <t>シヨウ</t>
    </rPh>
    <rPh sb="10" eb="12">
      <t>シャリョウ</t>
    </rPh>
    <rPh sb="12" eb="15">
      <t>チンタイシャク</t>
    </rPh>
    <rPh sb="16" eb="18">
      <t>エンソク</t>
    </rPh>
    <rPh sb="18" eb="19">
      <t>トウ</t>
    </rPh>
    <rPh sb="23" eb="25">
      <t>ウンテン</t>
    </rPh>
    <rPh sb="25" eb="26">
      <t>シュ</t>
    </rPh>
    <rPh sb="26" eb="27">
      <t>フク</t>
    </rPh>
    <rPh sb="30" eb="32">
      <t>カリア</t>
    </rPh>
    <rPh sb="38" eb="40">
      <t>カリア</t>
    </rPh>
    <rPh sb="41" eb="42">
      <t>トウ</t>
    </rPh>
    <phoneticPr fontId="4"/>
  </si>
  <si>
    <t>建物・プレハブ賃貸借</t>
    <rPh sb="0" eb="2">
      <t>タテモノ</t>
    </rPh>
    <rPh sb="7" eb="10">
      <t>チンタイシャク</t>
    </rPh>
    <phoneticPr fontId="4"/>
  </si>
  <si>
    <t>仮設トイレ、仮設校舎、仮設事務所等の賃貸借</t>
    <rPh sb="0" eb="2">
      <t>カセツ</t>
    </rPh>
    <rPh sb="6" eb="8">
      <t>カセツ</t>
    </rPh>
    <rPh sb="8" eb="10">
      <t>コウシャ</t>
    </rPh>
    <rPh sb="11" eb="13">
      <t>カセツ</t>
    </rPh>
    <rPh sb="13" eb="15">
      <t>ジム</t>
    </rPh>
    <rPh sb="15" eb="16">
      <t>ショ</t>
    </rPh>
    <rPh sb="16" eb="17">
      <t>トウ</t>
    </rPh>
    <rPh sb="18" eb="21">
      <t>チンタイシャク</t>
    </rPh>
    <phoneticPr fontId="4"/>
  </si>
  <si>
    <t>観葉植物など賃貸借</t>
    <rPh sb="0" eb="2">
      <t>カンヨウ</t>
    </rPh>
    <rPh sb="2" eb="4">
      <t>ショクブツ</t>
    </rPh>
    <rPh sb="6" eb="9">
      <t>チンタイシャク</t>
    </rPh>
    <phoneticPr fontId="4"/>
  </si>
  <si>
    <t>装飾用植木等の賃貸借</t>
    <rPh sb="0" eb="3">
      <t>ソウショクヨウ</t>
    </rPh>
    <rPh sb="3" eb="5">
      <t>ウエキ</t>
    </rPh>
    <rPh sb="5" eb="6">
      <t>トウ</t>
    </rPh>
    <rPh sb="7" eb="10">
      <t>チンタイシャク</t>
    </rPh>
    <phoneticPr fontId="4"/>
  </si>
  <si>
    <t>その他賃貸借</t>
    <rPh sb="2" eb="3">
      <t>タ</t>
    </rPh>
    <rPh sb="3" eb="6">
      <t>チンタイシャク</t>
    </rPh>
    <phoneticPr fontId="4"/>
  </si>
  <si>
    <t>上記賃貸借に分類できないもの、寝具、電化製品、ＡＥＤ、玄関マット・モップ、ガス漏れ警報器等の賃貸借等</t>
    <rPh sb="2" eb="5">
      <t>チンタイシャク</t>
    </rPh>
    <rPh sb="15" eb="17">
      <t>シング</t>
    </rPh>
    <rPh sb="18" eb="20">
      <t>デンカ</t>
    </rPh>
    <rPh sb="20" eb="22">
      <t>セイヒン</t>
    </rPh>
    <rPh sb="27" eb="29">
      <t>ゲンカン</t>
    </rPh>
    <rPh sb="39" eb="40">
      <t>モ</t>
    </rPh>
    <rPh sb="41" eb="44">
      <t>ケイホウキ</t>
    </rPh>
    <rPh sb="44" eb="45">
      <t>トウ</t>
    </rPh>
    <rPh sb="46" eb="49">
      <t>チンタイシャク</t>
    </rPh>
    <rPh sb="49" eb="50">
      <t>トウ</t>
    </rPh>
    <phoneticPr fontId="4"/>
  </si>
  <si>
    <t>三洋テクノマリン株式会社</t>
  </si>
  <si>
    <t>ヤマト運輸株式会社</t>
  </si>
  <si>
    <t>静岡県森林組合連合会</t>
  </si>
  <si>
    <t>静岡放送株式会社</t>
  </si>
  <si>
    <t>明和工業株式会社</t>
  </si>
  <si>
    <t>株式会社静岡新聞社</t>
  </si>
  <si>
    <t>株式会社共立アイコム</t>
  </si>
  <si>
    <t>株式会社フジイチ</t>
  </si>
  <si>
    <t>株式会社杏林堂薬局</t>
  </si>
  <si>
    <t>日本環境マネジメント株式会社</t>
  </si>
  <si>
    <t>スタジオ　ピュア</t>
  </si>
  <si>
    <t>株式会社オオサキ</t>
  </si>
  <si>
    <t>株式会社福島製作所</t>
  </si>
  <si>
    <t>株式会社日本管財環境サービス</t>
  </si>
  <si>
    <t>株式会社日本レップス</t>
  </si>
  <si>
    <t>富士フイルムメディカル株式会社</t>
  </si>
  <si>
    <t>株式会社東海トラベル</t>
  </si>
  <si>
    <t>東西産業貿易株式会社</t>
  </si>
  <si>
    <t>株式会社葵エンジニアリング</t>
  </si>
  <si>
    <t>セノー株式会社</t>
  </si>
  <si>
    <t>株式会社ウェルクル</t>
  </si>
  <si>
    <t>太陽観光株式会社</t>
  </si>
  <si>
    <t>日本リフト工業株式会社</t>
  </si>
  <si>
    <t>株式会社ビーエムテン</t>
  </si>
  <si>
    <t>グリーンハウス浜松株式会社</t>
  </si>
  <si>
    <t>有限会社新成田総合社</t>
  </si>
  <si>
    <t>セントラルスポーツ株式会社</t>
  </si>
  <si>
    <t>総合メディカル株式会社</t>
  </si>
  <si>
    <t>株式会社アサヒキャリアサービス</t>
  </si>
  <si>
    <t>レミントン・スティール＆カンパニー株式会社</t>
  </si>
  <si>
    <t>富士電機ＩＴソリューション株式会社</t>
  </si>
  <si>
    <t>アディッシュ株式会社</t>
  </si>
  <si>
    <t>中山電気保安管理事務所</t>
  </si>
  <si>
    <t>日本生命保険相互会社</t>
  </si>
  <si>
    <t>ＳＯＭＰＯひまわり生命保険株式会社</t>
  </si>
  <si>
    <t>中部メディカル有限会社</t>
  </si>
  <si>
    <t>株式会社クリーン工房</t>
  </si>
  <si>
    <t>株式会社セントラルソフトサービス</t>
  </si>
  <si>
    <t>旭ハウス工業株式会社</t>
  </si>
  <si>
    <t>東京電機機器サービス株式会社</t>
  </si>
  <si>
    <t>株式会社ウェルネストコミュニケーションズ</t>
  </si>
  <si>
    <t>株式会社アイシン</t>
  </si>
  <si>
    <t>一般社団法人静純会</t>
  </si>
  <si>
    <t>株式会社アイネットサポート</t>
  </si>
  <si>
    <t>株式会社ヘッドライン</t>
  </si>
  <si>
    <t>関西支部　大阪支店</t>
  </si>
  <si>
    <t>090-3306-2720</t>
  </si>
  <si>
    <t>東京都新宿区早稲田鶴巻町５５７番地１２</t>
  </si>
  <si>
    <t>営業ユニット</t>
  </si>
  <si>
    <t>050-2000-4559</t>
  </si>
  <si>
    <t>株式会社足立楽器店</t>
  </si>
  <si>
    <t>株式会社バルドン楽器</t>
  </si>
  <si>
    <t>株式会社富士通総研</t>
  </si>
  <si>
    <t>株式会社メディカルランド</t>
  </si>
  <si>
    <t>株式会社フーリエ</t>
  </si>
  <si>
    <t>株式会社東通インターナショナル</t>
  </si>
  <si>
    <t>株式会社ワーサル</t>
  </si>
  <si>
    <t>株式会社セイエンプランニング</t>
  </si>
  <si>
    <t>株式会社アイ・エス・エス</t>
  </si>
  <si>
    <t>ＳｏｃｉｏＦｕｔｕｒｅ株式会社</t>
  </si>
  <si>
    <t>株式会社トリノス</t>
  </si>
  <si>
    <t>株式会社アグレックス</t>
  </si>
  <si>
    <t>株式会社ＭＳＫレックス</t>
  </si>
  <si>
    <t>タイムズ２４株式会社</t>
  </si>
  <si>
    <t>株式会社サテライト</t>
  </si>
  <si>
    <t>株式会社ジールコミュニケーションズ</t>
  </si>
  <si>
    <t>アポプラスキャリア株式会社</t>
  </si>
  <si>
    <t>株式会社協振技建</t>
  </si>
  <si>
    <t>ＮＥＣ　ＶＡＬＷＡＹ株式会社</t>
  </si>
  <si>
    <t>ベクシア合同会社</t>
  </si>
  <si>
    <t>株式会社タムコ</t>
  </si>
  <si>
    <t>株式会社サクシード</t>
  </si>
  <si>
    <t>シミックソリューションズ株式会社</t>
  </si>
  <si>
    <t>株式会社ジージーネットワークス</t>
  </si>
  <si>
    <t>株式会社庭政</t>
  </si>
  <si>
    <t>浜松市無形民俗文化財保護団体連絡会</t>
  </si>
  <si>
    <t>都築工業株式会社</t>
  </si>
  <si>
    <t>あいおいニッセイ同和インシュアランスサービス株式会社</t>
  </si>
  <si>
    <t>株式会社インバウンドテック</t>
  </si>
  <si>
    <t>株式会社ムトウ</t>
  </si>
  <si>
    <t>日鉄ソリューションズ株式会社</t>
  </si>
  <si>
    <t>ジャパン・トゥエンティワン株式会社</t>
  </si>
  <si>
    <t>株式会社ナイチンゲール</t>
  </si>
  <si>
    <t>株式会社エネゲート</t>
  </si>
  <si>
    <t>株式会社Ｃｏｍｐａｓｓ</t>
  </si>
  <si>
    <t>090-8953-7587</t>
  </si>
  <si>
    <t>080-2908-9635</t>
  </si>
  <si>
    <t>株式会社ＮＴＴデータ</t>
  </si>
  <si>
    <t>静岡日野自動車株式会社</t>
  </si>
  <si>
    <t>株式会社三栄事務機</t>
  </si>
  <si>
    <t>株式会社ＮＴＴデータ東海</t>
  </si>
  <si>
    <t>前田建設工業株式会社</t>
  </si>
  <si>
    <t>株式会社アセント</t>
  </si>
  <si>
    <t>株式会社九電工</t>
  </si>
  <si>
    <t>冨田不動産鑑定所</t>
  </si>
  <si>
    <t>静岡県浜松市浜名区小松７８０番地の２</t>
  </si>
  <si>
    <t>静岡県浜松市浜名区横須賀３４７番地</t>
  </si>
  <si>
    <t>静岡県浜松市浜名区上島２３４５番地の４５５</t>
  </si>
  <si>
    <t>静岡県浜松市浜名区平口６７８番地</t>
  </si>
  <si>
    <t>静岡県浜松市浜名区小松４３７１番地の６</t>
  </si>
  <si>
    <t>静岡県浜松市浜名区堀谷５２７番地</t>
  </si>
  <si>
    <t>静岡県浜松市浜名区新原６６２５</t>
  </si>
  <si>
    <t>静岡県浜松市浜名区内野１５６８番地</t>
  </si>
  <si>
    <t>静岡県浜松市浜名区寺島１０４３番地</t>
  </si>
  <si>
    <t>静岡県浜松市浜名区本沢合３７１番地の２</t>
  </si>
  <si>
    <t>静岡県浜松市浜名区西美薗２２９３りぷらすビル２Ｆ</t>
  </si>
  <si>
    <t>静岡県浜松市浜名区西美薗５７５</t>
  </si>
  <si>
    <t>静岡県浜松市浜名区平口２４２０</t>
  </si>
  <si>
    <t>静岡県浜松市浜名区寺島２９９１番地</t>
  </si>
  <si>
    <t>静岡県浜松市浜名区内野台１‐２０‐３９</t>
  </si>
  <si>
    <t>静岡県浜松市浜名区貴布祢１５２１番地の１</t>
  </si>
  <si>
    <t>静岡県浜松市浜名区西中瀬一丁目１７番２０号</t>
  </si>
  <si>
    <t>静岡県浜松市浜名区東美薗１３４０番地</t>
  </si>
  <si>
    <t>静岡県浜松市浜名区寺島３１９５番地の１</t>
  </si>
  <si>
    <t>静岡県浜松市浜名区宮口２６２６番地の３</t>
  </si>
  <si>
    <t>静岡県浜松市浜名区大平６０７番地</t>
  </si>
  <si>
    <t>静岡県浜松市浜名区平口５５４６番地の１</t>
  </si>
  <si>
    <t>静岡県浜松市浜名区小松３２９３番地</t>
  </si>
  <si>
    <t>静岡県浜松市浜名区宮口４４８８</t>
  </si>
  <si>
    <t>静岡県浜松市浜名区新原１９６１‐１</t>
  </si>
  <si>
    <t>静岡県浜松市浜名区西中瀬三丁目１３番５号</t>
  </si>
  <si>
    <t>静岡県浜松市浜名区小林１４８７‐６</t>
  </si>
  <si>
    <t>静岡県浜松市浜名区新原６６２７番地</t>
  </si>
  <si>
    <t>静岡県浜松市浜名区本沢合３１７番地の２</t>
  </si>
  <si>
    <t>静岡県浜松市浜名区尾野２６２６番地の４</t>
  </si>
  <si>
    <t>静岡県浜松市浜名区本沢合９１４番地</t>
  </si>
  <si>
    <t>静岡県浜松市浜名区宮口３３５８番地</t>
  </si>
  <si>
    <t>静岡県浜松市浜名区尾野１２２</t>
  </si>
  <si>
    <t>静岡県浜松市浜名区小林２２６‐１４</t>
  </si>
  <si>
    <t>静岡県浜松市浜名区中瀬５５３番地の２</t>
  </si>
  <si>
    <t>静岡県浜松市浜名区東美薗１７１</t>
  </si>
  <si>
    <t>静岡県浜松市浜名区宮口３６３０ー５</t>
  </si>
  <si>
    <t>静岡県浜松市浜名区平口１４２２‐２</t>
  </si>
  <si>
    <t>静岡県浜松市浜名区新原５９９５</t>
  </si>
  <si>
    <t>静岡県浜松市浜名区新原４２１８‐３</t>
  </si>
  <si>
    <t>静岡県浜松市浜名区於呂２６７３‐２</t>
  </si>
  <si>
    <t>静岡県浜松市浜名区宮口６番地の５</t>
  </si>
  <si>
    <t>静岡県浜松市浜名区豊保１４７‐９</t>
  </si>
  <si>
    <t>静岡県浜松市浜名区貴布祢１５７</t>
  </si>
  <si>
    <t>静岡県浜松市浜名区内野台一丁目３２‐８</t>
  </si>
  <si>
    <t>静岡県浜松市浜名区新原２８５１</t>
  </si>
  <si>
    <t>静岡県浜松市浜名区根堅２４７５番地の３</t>
  </si>
  <si>
    <t>静岡県浜松市浜名区貴布祢２１３５</t>
  </si>
  <si>
    <t>静岡県浜松市浜名区中条１１１５番地６</t>
  </si>
  <si>
    <t>静岡県浜松市浜名区於呂２４４３番地の５</t>
  </si>
  <si>
    <t>静岡県浜松市浜名区根堅１７５２</t>
  </si>
  <si>
    <t>静岡県浜松市浜名区八幡４６５‐１５</t>
  </si>
  <si>
    <t>静岡県浜松市浜名区寺島２９６７‐４</t>
  </si>
  <si>
    <t>静岡県浜松市浜名区新原３８３３番地の１</t>
  </si>
  <si>
    <t>静岡県浜松市浜名区道本２３５番地の２の１</t>
  </si>
  <si>
    <t>静岡県浜松市浜名区貴布祢３０００番地</t>
  </si>
  <si>
    <t>静岡県浜松市浜名区小林１０８８‐１</t>
  </si>
  <si>
    <t>静岡県浜松市浜名区平口５２６１番地の３</t>
  </si>
  <si>
    <t>静岡県浜松市浜名区高畑１９６番地の２</t>
  </si>
  <si>
    <t>静岡県浜松市浜名区新原２０６８番地の１</t>
  </si>
  <si>
    <t>静岡県浜松市浜名区新堀７０‐６</t>
  </si>
  <si>
    <t>静岡県浜松市浜名区内野２４２３番地の１</t>
  </si>
  <si>
    <t>静岡県浜松市浜名区於呂３０７９‐１０</t>
  </si>
  <si>
    <t>静岡県浜松市浜名区小松３４００番地</t>
  </si>
  <si>
    <t>静岡県浜松市浜名区西中瀬二丁目５番６号</t>
  </si>
  <si>
    <t>静岡県浜松市浜名区本沢合１０６９</t>
  </si>
  <si>
    <t>静岡県浜松市浜名区平口６２６</t>
  </si>
  <si>
    <t>静岡県浜松市浜名区中瀬７１３５‐６４</t>
  </si>
  <si>
    <t>静岡県浜松市浜名区寺島１８３３‐１２</t>
  </si>
  <si>
    <t>静岡県浜松市浜名区竜南３２０番地</t>
  </si>
  <si>
    <t>静岡県浜松市浜名区平口５５３５番地の１</t>
  </si>
  <si>
    <t>静岡県浜松市浜名区中瀬７６９８番地</t>
  </si>
  <si>
    <t>静岡県浜松市浜名区中瀬２４２９</t>
  </si>
  <si>
    <t>静岡県浜松市浜名区寺島３１２２番地の１</t>
  </si>
  <si>
    <t>静岡県浜松市浜名区根堅１９１９番地の１</t>
  </si>
  <si>
    <t>静岡県浜松市浜名区横須賀２７１番地</t>
  </si>
  <si>
    <t>静岡県浜松市浜名区新原１７７２</t>
  </si>
  <si>
    <t>静岡県浜松市浜名区横須賀９０５‐１１Ｆ</t>
  </si>
  <si>
    <t>静岡県浜松市浜名区内野台二丁目２‐１７</t>
  </si>
  <si>
    <t>静岡県浜松市浜名区中条１８４４</t>
  </si>
  <si>
    <t>静岡県浜松市浜名区本沢合８４０</t>
  </si>
  <si>
    <t>静岡県浜松市浜名区於呂５１４</t>
  </si>
  <si>
    <t>静岡県浜松市浜名区寺島１８８６‐１</t>
  </si>
  <si>
    <t>静岡県浜松市浜名区中条１６１３番地</t>
  </si>
  <si>
    <t>静岡県浜松市浜名区内野台４‐１０‐７</t>
  </si>
  <si>
    <t>静岡県浜松市浜名区油一色３１７番地の１</t>
  </si>
  <si>
    <t>静岡県浜松市浜名区本沢合９６７番地の１</t>
  </si>
  <si>
    <t>静岡県浜松市中央区細島町７－２４</t>
  </si>
  <si>
    <t>静岡県浜松市中央区住吉二丁目３２番１６号</t>
  </si>
  <si>
    <t>静岡県浜松市中央区鍛冶町１番地の２</t>
  </si>
  <si>
    <t>静岡県浜松市中央区元魚町１５０</t>
  </si>
  <si>
    <t>静岡県浜松市中央区神田町１３６６</t>
  </si>
  <si>
    <t>静岡県浜松市中央区龍禅寺町３４１</t>
  </si>
  <si>
    <t>静岡県浜松市中央区幸三丁目１７‐５０</t>
  </si>
  <si>
    <t>静岡県浜松市中央区曳馬六丁目３‐１０</t>
  </si>
  <si>
    <t>静岡県浜松市中央区森田町８０</t>
  </si>
  <si>
    <t>静岡県浜松市中央区泉三丁目９番３５号</t>
  </si>
  <si>
    <t>静岡県浜松市中央区富塚町８５１‐１</t>
  </si>
  <si>
    <t>静岡県浜松市中央区泉三丁目１５‐１</t>
  </si>
  <si>
    <t>静岡県浜松市中央区小豆餅一丁目１９番１９号</t>
  </si>
  <si>
    <t>静岡県浜松市中央区佐藤１‐４０‐２８</t>
  </si>
  <si>
    <t>静岡県浜松市中央区蜆塚二丁目２４番１４号</t>
  </si>
  <si>
    <t>静岡県浜松市中央区鴨江二丁目８‐１１</t>
  </si>
  <si>
    <t>静岡県浜松市中央区八幡町１５０</t>
  </si>
  <si>
    <t>静岡県浜松市中央区鴨江２丁目２８－１２</t>
  </si>
  <si>
    <t>静岡県浜松市中央区住吉五丁目２６‐３６</t>
  </si>
  <si>
    <t>静岡県浜松市中央区下池川町１８‐２０</t>
  </si>
  <si>
    <t>静岡県浜松市中央区高丘北三丁目１番１０号</t>
  </si>
  <si>
    <t>静岡県浜松市中央区住吉５丁目９番１号</t>
  </si>
  <si>
    <t>静岡県浜松市中央区下池川町６０番地の１</t>
  </si>
  <si>
    <t>静岡県浜松市中央区千歳町９１番地の１</t>
  </si>
  <si>
    <t>静岡県浜松市中央区松城町２１４番地１０プラザ出世城３階</t>
  </si>
  <si>
    <t>静岡県浜松市中央区早出町１１３４</t>
  </si>
  <si>
    <t>静岡県浜松市中央区布橋二丁目５番８号</t>
  </si>
  <si>
    <t>静岡県浜松市中央区助信町３１‐１９</t>
  </si>
  <si>
    <t>静岡県浜松市中央区田町２３１番地８</t>
  </si>
  <si>
    <t>静岡県浜松市中央区鴨江二丁目３５番２４号</t>
  </si>
  <si>
    <t>静岡県浜松市中央区城北２丁目１９番１２‐１</t>
  </si>
  <si>
    <t>静岡県浜松市中央区中島二丁目５‐１５</t>
  </si>
  <si>
    <t>静岡県浜松市中央区上島六丁目３１‐２５</t>
  </si>
  <si>
    <t>静岡県浜松市中央区高丘北四丁目４番４号</t>
  </si>
  <si>
    <t>静岡県浜松市中央区元城町２１８‐４‐２０３</t>
  </si>
  <si>
    <t>静岡県浜松市中央区上島１丁目１０番２２号</t>
  </si>
  <si>
    <t>静岡県浜松市中央区萩丘１‐７‐２３</t>
  </si>
  <si>
    <t>静岡県浜松市中央区松城町２００番地の６</t>
  </si>
  <si>
    <t>静岡県浜松市中央区花川町１６５２番地</t>
  </si>
  <si>
    <t>静岡県浜松市中央区早出町１６４２‐２</t>
  </si>
  <si>
    <t>静岡県浜松市中央区高丘東三丁目１番７号</t>
  </si>
  <si>
    <t>静岡県浜松市中央区中央一丁目１７番２３号</t>
  </si>
  <si>
    <t>静岡県浜松市中央区小豆餅三丁目１５番２６号</t>
  </si>
  <si>
    <t>静岡県浜松市中央区助信町８‐１９</t>
  </si>
  <si>
    <t>静岡県浜松市中央区泉二丁目７‐２５</t>
  </si>
  <si>
    <t>静岡県浜松市中央区泉一丁目５番２６号</t>
  </si>
  <si>
    <t>静岡県浜松市中央区連尺町３１４番３１号</t>
  </si>
  <si>
    <t>静岡県浜松市中央区山手町３１番２号</t>
  </si>
  <si>
    <t>静岡県浜松市中央区高丘北四丁目６番３５号</t>
  </si>
  <si>
    <t>静岡県浜松市中央区上島七丁目１０番１０号</t>
  </si>
  <si>
    <t>静岡県浜松市中央区板屋町１１１‐２浜松アクトタワー１０階</t>
  </si>
  <si>
    <t>静岡県浜松市中央区神田町１５２２</t>
  </si>
  <si>
    <t>静岡県浜松市中央区萩丘一丁目１８番１３号</t>
  </si>
  <si>
    <t>静岡県浜松市中央区中島一丁目３５‐１６</t>
  </si>
  <si>
    <t>静岡県浜松市中央区松城町１０７－１５</t>
  </si>
  <si>
    <t>静岡県浜松市中央区布橋二丁目６番１号</t>
  </si>
  <si>
    <t>静岡県浜松市中央区十軒町５２２番地</t>
  </si>
  <si>
    <t>静岡県浜松市中央区北寺島町２１８‐８</t>
  </si>
  <si>
    <t>静岡県浜松市中央区高丘西三丁目２７‐２４</t>
  </si>
  <si>
    <t>静岡県浜松市中央区泉一丁目１４番２０号</t>
  </si>
  <si>
    <t>静岡県浜松市中央区高丘北三丁目３１番９号</t>
  </si>
  <si>
    <t>静岡県浜松市中央区利町３０５番地の１６</t>
  </si>
  <si>
    <t>静岡県浜松市中央区上島４－４－１８</t>
  </si>
  <si>
    <t>静岡県浜松市中央区海老塚町８５８</t>
  </si>
  <si>
    <t>静岡県浜松市中央区田町２３０－１７田町ファーストビル５階</t>
  </si>
  <si>
    <t>静岡県浜松市中央区高林三丁目１３番２５号</t>
  </si>
  <si>
    <t>静岡県浜松市中央区山下町２‐１ハイタウン山下３階</t>
  </si>
  <si>
    <t>静岡県浜松市中央区元城町２２２番地の２元城ビル３‐Ａ</t>
  </si>
  <si>
    <t>静岡県浜松市中央区高丘西一丁目８‐２４</t>
  </si>
  <si>
    <t>静岡県浜松市中央区野口町１７６</t>
  </si>
  <si>
    <t>静岡県浜松市中央区城北一丁目３番１８号</t>
  </si>
  <si>
    <t>静岡県浜松市中央区葵西三丁目１番３７号</t>
  </si>
  <si>
    <t>静岡県浜松市中央区萩丘四丁目１０―４１</t>
  </si>
  <si>
    <t>静岡県浜松市中央区曳馬五丁目２３番４０号</t>
  </si>
  <si>
    <t>静岡県浜松市中央区新津町１９７番地</t>
  </si>
  <si>
    <t>静岡県浜松市中央区神田町１５２７</t>
  </si>
  <si>
    <t>静岡県浜松市中央区上浅田二丁目５番１０号</t>
  </si>
  <si>
    <t>静岡県浜松市中央区富塚町４４３９番地の１</t>
  </si>
  <si>
    <t>静岡県浜松市中央区八幡町１２６‐１</t>
  </si>
  <si>
    <t>静岡県浜松市中央区佐鳴台四丁目３‐３</t>
  </si>
  <si>
    <t>静岡県浜松市中央区住吉五丁目２２番１号</t>
  </si>
  <si>
    <t>静岡県浜松市中央区中沢町７１番２３号</t>
  </si>
  <si>
    <t>静岡県浜松市中央区高丘東三丁目３１番３号</t>
  </si>
  <si>
    <t>静岡県浜松市中央区池町２２０番地の４</t>
  </si>
  <si>
    <t>静岡県浜松市中央区高丘北一丁目６０番３２号</t>
  </si>
  <si>
    <t>静岡県浜松市中央区板屋町１１１‐２浜松アクトタワー１５Ｆ</t>
  </si>
  <si>
    <t>静岡県浜松市中央区鴨江３丁目１８番３号</t>
  </si>
  <si>
    <t>静岡県浜松市中央区板屋町１１１‐２</t>
  </si>
  <si>
    <t>静岡県浜松市中央区富塚町４３６５番地の９</t>
  </si>
  <si>
    <t>静岡県浜松市中央区尾張町１２５‐１</t>
  </si>
  <si>
    <t>静岡県浜松市中央区西伊場町６０‐２１</t>
  </si>
  <si>
    <t>静岡県浜松市中央区住吉五丁目２２番２０号</t>
  </si>
  <si>
    <t>静岡県浜松市中央区佐鳴台二丁目９番３３号</t>
  </si>
  <si>
    <t>静岡県浜松市中央区和地山三丁目１番７号</t>
  </si>
  <si>
    <t>静岡県浜松市中央区神田町２５０番地</t>
  </si>
  <si>
    <t>静岡県浜松市中央区高丘東一丁目５‐１９</t>
  </si>
  <si>
    <t>静岡県浜松市中央区元城町２１６‐１９</t>
  </si>
  <si>
    <t>静岡県浜松市中央区早出町１２０４‐７</t>
  </si>
  <si>
    <t>静岡県浜松市中央区龍禅寺町３５７番地</t>
  </si>
  <si>
    <t>静岡県浜松市中央区松城町２１０番地の１６</t>
  </si>
  <si>
    <t>静岡県浜松市中央区常盤町１４１‐１６</t>
  </si>
  <si>
    <t>静岡県浜松市中央区高丘北１丁目３８番７号</t>
  </si>
  <si>
    <t>静岡県浜松市中央区栄町１３６</t>
  </si>
  <si>
    <t>静岡県浜松市中央区住吉３丁目１２番３１号</t>
  </si>
  <si>
    <t>静岡県浜松市中央区佐鳴台一丁目２‐２０</t>
  </si>
  <si>
    <t>静岡県浜松市中央区富塚町１１３３</t>
  </si>
  <si>
    <t>静岡県浜松市中央区上島二丁目１９‐２０</t>
  </si>
  <si>
    <t>静岡県浜松市中央区中央２丁目８番１６号</t>
  </si>
  <si>
    <t>静岡県浜松市中央区茄子町１１２‐１</t>
  </si>
  <si>
    <t>静岡県浜松市中央区西伊場町５６‐７</t>
  </si>
  <si>
    <t>静岡県浜松市中央区西丘町９５１</t>
  </si>
  <si>
    <t>静岡県浜松市中央区高丘東三丁目２０‐２０</t>
  </si>
  <si>
    <t>静岡県浜松市中央区田町３２４‐３</t>
  </si>
  <si>
    <t>静岡県浜松市中央区上島六丁目３番２号</t>
  </si>
  <si>
    <t>静岡県浜松市中央区上島６‐５‐５</t>
  </si>
  <si>
    <t>静岡県浜松市中央区高丘北３‐１４‐５０</t>
  </si>
  <si>
    <t>静岡県浜松市中央区富塚町５７８番地の４コミヤオークビル２Ｆ</t>
  </si>
  <si>
    <t>静岡県浜松市中央区高林５丁目６番３１号</t>
  </si>
  <si>
    <t>静岡県浜松市中央区伝馬町３１３‐２４伝馬町中央ビル７階</t>
  </si>
  <si>
    <t>静岡県浜松市中央区佐鳴台五丁目１５番１号</t>
  </si>
  <si>
    <t>静岡県浜松市中央区森田町１４５</t>
  </si>
  <si>
    <t>静岡県浜松市中央区上島五丁目２２－３８</t>
  </si>
  <si>
    <t>静岡県浜松市中央区南浅田１‐１４‐１３</t>
  </si>
  <si>
    <t>静岡県浜松市中央区神田町１４８８番地</t>
  </si>
  <si>
    <t>静岡県浜松市中央区伝馬町３１１番地の１４</t>
  </si>
  <si>
    <t>静岡県浜松市中央区松城町２００番地１５号Ｔビル　２階</t>
  </si>
  <si>
    <t>静岡県浜松市中央区成子町６４</t>
  </si>
  <si>
    <t>静岡県浜松市中央区森田町１２６番地</t>
  </si>
  <si>
    <t>静岡県浜松市中央区旭町１１‐１プレスタワー１１階</t>
  </si>
  <si>
    <t>静岡県浜松市中央区布橋２‐１２‐４５</t>
  </si>
  <si>
    <t>静岡県浜松市中央区旭町１２番地の１</t>
  </si>
  <si>
    <t>静岡県浜松市中央区上島一丁目１１番１５号</t>
  </si>
  <si>
    <t>静岡県浜松市中央区葵西２丁目５番２０号</t>
  </si>
  <si>
    <t>静岡県浜松市中央区常盤町１４５‐１三井生命浜松ビル１０Ｆ</t>
  </si>
  <si>
    <t>静岡県浜松市中央区住吉三丁目９‐６</t>
  </si>
  <si>
    <t>静岡県浜松市中央区相生町１６‐５</t>
  </si>
  <si>
    <t>静岡県浜松市中央区和合町２２０‐６３</t>
  </si>
  <si>
    <t>静岡県浜松市中央区寺島町２００番地</t>
  </si>
  <si>
    <t>静岡県浜松市中央区砂山町３５５‐４</t>
  </si>
  <si>
    <t>静岡県浜松市中央区住吉二丁目２‐２２</t>
  </si>
  <si>
    <t>静岡県浜松市中央区高林１丁目１‐２９ぷち蔵高林２０７</t>
  </si>
  <si>
    <t>静岡県浜松市中央区北寺島町２１５－２２エムアイビル５階</t>
  </si>
  <si>
    <t>静岡県浜松市中央区板屋町５２７番地静岡不動産ビル</t>
  </si>
  <si>
    <t>静岡県浜松市中央区高丘北２丁目５８‐２７</t>
  </si>
  <si>
    <t>静岡県浜松市中央区常盤町１４５番地１号大樹生命浜松ビル１２Ｆ</t>
  </si>
  <si>
    <t>静岡県浜松市中央区西伊場町４４‐２５</t>
  </si>
  <si>
    <t>静岡県浜松市中央区新津町５９８番地２</t>
  </si>
  <si>
    <t>静岡県浜松市中央区中山町４</t>
  </si>
  <si>
    <t>静岡県浜松市中央区鍛冶町１００‐１ザザシティ浜松中央館４階</t>
  </si>
  <si>
    <t>静岡県浜松市中央区連尺町３０７番地の１４浜松連尺ビル３階</t>
  </si>
  <si>
    <t>静岡県浜松市中央区早出町１２２１番地の３</t>
  </si>
  <si>
    <t>静岡県浜松市中央区上島四丁目４番１８号</t>
  </si>
  <si>
    <t>静岡県浜松市中央区西浅田１ー９ー２０</t>
  </si>
  <si>
    <t>静岡県浜松市中央区千歳町７０番地‐１ｆｕｎビルディング１階</t>
  </si>
  <si>
    <t>静岡県浜松市中央区葵西４‐９‐２１</t>
  </si>
  <si>
    <t>静岡県浜松市中央区西浅田１丁目９番２号</t>
  </si>
  <si>
    <t>静岡県浜松市中央区高町９３番地の３</t>
  </si>
  <si>
    <t>静岡県浜松市中央区砂山町３２５‐６日本生命浜松駅前ビル３Ｆ</t>
  </si>
  <si>
    <t>静岡県浜松市中央区海老塚２丁目１２－１７</t>
  </si>
  <si>
    <t>静岡県浜松市中央区鴨江三丁目６番１０号</t>
  </si>
  <si>
    <t>静岡県浜松市中央区細島町２０８番地の１</t>
  </si>
  <si>
    <t>静岡県浜松市中央区西丘町８３０</t>
  </si>
  <si>
    <t>静岡県浜松市中央区常盤町１４４‐１</t>
  </si>
  <si>
    <t>静岡県浜松市中央区西丘町１００７‐２</t>
  </si>
  <si>
    <t>静岡県浜松市中央区砂山町３４４番地４ハイブリッヂビル３０１</t>
  </si>
  <si>
    <t>静岡県浜松市中央区元城町１１６‐１９</t>
  </si>
  <si>
    <t>静岡県浜松市中央区中央一丁目４番１０号パークアベニュー２‐Ｂ</t>
  </si>
  <si>
    <t>静岡県浜松市中央区元城町２１８番地２６</t>
  </si>
  <si>
    <t>静岡県浜松市中央区砂山町３２５‐２０水谷ビル４階</t>
  </si>
  <si>
    <t>静岡県浜松市中央区早馬町３‐１天池館　４階</t>
  </si>
  <si>
    <t>静岡県浜松市中央区上島六丁目２‐１２</t>
  </si>
  <si>
    <t>静岡県浜松市中央区高丘北２丁目５４番２号</t>
  </si>
  <si>
    <t>静岡県浜松市中央区砂山町３２８－１１ハママツエキナンスルガビル５階</t>
  </si>
  <si>
    <t>静岡県浜松市中央区砂山町３２８－１１ハママツエキナンスルガビル７Ｆ</t>
  </si>
  <si>
    <t>静岡県浜松市中央区西浅田２丁目２番３１号</t>
  </si>
  <si>
    <t>静岡県浜松市中央区上島６‐２５‐２２三国ビル２Ｆ</t>
  </si>
  <si>
    <t>静岡県浜松市中央区領家１丁目２‐７</t>
  </si>
  <si>
    <t>静岡県浜松市中央区野口町６０６</t>
  </si>
  <si>
    <t>静岡県浜松市中央区神田町１３３０</t>
  </si>
  <si>
    <t>静岡県浜松市中央区寺島町１７番地フレクション浜松１　２０３号室</t>
  </si>
  <si>
    <t>静岡県浜松市中央区中央二丁目１０番１号浜松青色会館５階</t>
  </si>
  <si>
    <t>静岡県浜松市中央区板屋町１１０番地の５浜松第一生命日通ビル９階</t>
  </si>
  <si>
    <t>静岡県浜松市中央区西浅田二丁目１０番１号中部電気保安協会　浜松営業所</t>
  </si>
  <si>
    <t>静岡県浜松市中央区田町３２６‐４棒屋第４ビル４階</t>
  </si>
  <si>
    <t>静岡県浜松市中央区常盤町１３２番地の１８ビル保善ビル７階</t>
  </si>
  <si>
    <t>静岡県浜松市中央区中央一丁目２番１号イーステージ浜松オフィス棟４Ｆ</t>
  </si>
  <si>
    <t>静岡県浜松市中央区和合町２２１番地</t>
  </si>
  <si>
    <t>静岡県浜松市中央区砂山町３５０‐５</t>
  </si>
  <si>
    <t>静岡県浜松市中央区板屋町１１１‐２浜松アクトタワー３Ｆ</t>
  </si>
  <si>
    <t>静岡県浜松市中央区鴨江二丁目２９番２１号</t>
  </si>
  <si>
    <t>静岡県浜松市中央区板屋町１１１‐２浜松アクトタワー</t>
  </si>
  <si>
    <t>静岡県浜松市中央区東伊場２丁目７番１号浜松市商工会議所会館１０階</t>
  </si>
  <si>
    <t>静岡県浜松市中央区中島三丁目１７番２５号</t>
  </si>
  <si>
    <t>静岡県浜松市中央区元城町１１３‐１５スカイビル７階</t>
  </si>
  <si>
    <t>静岡県浜松市中央区高丘西３丁目４５番２３号</t>
  </si>
  <si>
    <t>静岡県浜松市中央区龍禅寺町８１０‐１</t>
  </si>
  <si>
    <t>静岡県浜松市中央区法枝町１１５</t>
  </si>
  <si>
    <t>静岡県浜松市中央区鍛冶町１２４番地</t>
  </si>
  <si>
    <t>静岡県浜松市中央区小豆餅４‐１‐６</t>
  </si>
  <si>
    <t>静岡県浜松市中央区田町３３０‐５遠鉄田町ビル７階</t>
  </si>
  <si>
    <t>静岡県浜松市中央区田町３２４‐３出雲殿互助会田町ビル</t>
  </si>
  <si>
    <t>静岡県浜松市中央区萩丘四丁目７‐１６</t>
  </si>
  <si>
    <t>静岡県浜松市中央区常盤町１４５‐１大樹生命浜松ビル</t>
  </si>
  <si>
    <t>静岡県浜松市中央区小豆餅一丁目１９番３２号</t>
  </si>
  <si>
    <t>静岡県浜松市中央区葵西６丁目２番３号</t>
  </si>
  <si>
    <t>静岡県浜松市中央区助信町３１番１号</t>
  </si>
  <si>
    <t>静岡県浜松市中央区元城町１１４番地の１</t>
  </si>
  <si>
    <t>静岡県浜松市中央区佐鳴台３丁目５２番２３号ハルカムビル２Ｆ</t>
  </si>
  <si>
    <t>静岡県浜松市中央区鍛冶町１００番地の１ザザシティ浜松中央館４階</t>
  </si>
  <si>
    <t>静岡県浜松市中央区佐鳴台一丁目１１番２７号</t>
  </si>
  <si>
    <t>静岡県浜松市中央区早馬町２‐１クリエート浜松４階</t>
  </si>
  <si>
    <t>静岡県浜松市中央区富塚町１４０６番地の１０</t>
  </si>
  <si>
    <t>静岡県浜松市中央区成子町１４０番地の８</t>
  </si>
  <si>
    <t>静岡県浜松市中央区鴨江２丁目１１番２号浜松市保健所内</t>
  </si>
  <si>
    <t>静岡県浜松市中央区鴨江三丁目１番１０号</t>
  </si>
  <si>
    <t>静岡県浜松市中央区花川町１１４番地</t>
  </si>
  <si>
    <t>静岡県浜松市中央区板屋町１１１番地の１</t>
  </si>
  <si>
    <t>静岡県浜松市中央区茄子町３番地の２</t>
  </si>
  <si>
    <t>静岡県浜松市中央区山手町１５番１９号</t>
  </si>
  <si>
    <t>静岡県浜松市中央区砂山町３３６番地の４</t>
  </si>
  <si>
    <t>静岡県浜松市中央区中央一丁目２番１号イーステージ浜松オフィス棟７階</t>
  </si>
  <si>
    <t>静岡県浜松市中央区天神町２１‐２０</t>
  </si>
  <si>
    <t>静岡県浜松市中央区板屋町１１１番２号浜松アクトタワー１１階</t>
  </si>
  <si>
    <t>静岡県浜松市中央区高丘西１‐１４‐３１</t>
  </si>
  <si>
    <t>静岡県浜松市中央区高丘西１丁目１４番３１号</t>
  </si>
  <si>
    <t>静岡県浜松市中央区鍛治町１００番地の１ザザシティ浜松中央館４階</t>
  </si>
  <si>
    <t>静岡県浜松市中央区板屋町５０６番地</t>
  </si>
  <si>
    <t>静岡県浜松市中央区助信町２４番２２号</t>
  </si>
  <si>
    <t>静岡県浜松市中央区鍛冶町３１９‐２８</t>
  </si>
  <si>
    <t>静岡県浜松市中央区元浜町３１７‐１</t>
  </si>
  <si>
    <t>静岡県浜松市中央区上島六丁目２５番２２号</t>
  </si>
  <si>
    <t>静岡県浜松市中央区佐藤二丁目５番１１号</t>
  </si>
  <si>
    <t>静岡県浜松市中央区松城町２１４番地の１０</t>
  </si>
  <si>
    <t>静岡県浜松市中央区板屋町５１５</t>
  </si>
  <si>
    <t>静岡県浜松市中央区曳馬二丁目５番７号</t>
  </si>
  <si>
    <t>静岡県浜松市中央区高丘北二丁目１５番６号</t>
  </si>
  <si>
    <t>静岡県浜松市中央区神田町７５８番地</t>
  </si>
  <si>
    <t>静岡県浜松市中央区曳馬一丁目７番８号</t>
  </si>
  <si>
    <t>静岡県浜松市中央区西伊場町５５ー１</t>
  </si>
  <si>
    <t>静岡県浜松市中央区曳馬５丁目５‐３６</t>
  </si>
  <si>
    <t>静岡県浜松市中央区布橋２丁目５番３号</t>
  </si>
  <si>
    <t>静岡県浜松市中央区北寺島町１２５‐２３中村ビル</t>
  </si>
  <si>
    <t>静岡県浜松市中央区佐藤１丁目３１番８号</t>
  </si>
  <si>
    <t>静岡県浜松市中央区高林５丁目７‐１３</t>
  </si>
  <si>
    <t>静岡県浜松市中央区東伊場一丁目２８番１５号</t>
  </si>
  <si>
    <t>静岡県浜松市中央区中島１丁目３－１</t>
  </si>
  <si>
    <t>静岡県浜松市中央区菅原町１１‐９</t>
  </si>
  <si>
    <t>静岡県浜松市中央区常盤町１３３番地の２４</t>
  </si>
  <si>
    <t>静岡県浜松市中央区上島三丁目２７番１２号</t>
  </si>
  <si>
    <t>静岡県浜松市中央区小豆餅三丁目２９番１０号小豆餅クローバービル</t>
  </si>
  <si>
    <t>静岡県浜松市中央区鴨江二丁目８番５号</t>
  </si>
  <si>
    <t>静岡県浜松市中央区板屋町１１１－２</t>
  </si>
  <si>
    <t>静岡県浜松市中央区城北二丁目７番１１号</t>
  </si>
  <si>
    <t>静岡県浜松市中央区板屋町１１１番地２浜松アクトタワー２１階</t>
  </si>
  <si>
    <t>静岡県浜松市中央区尾張町１２４‐３</t>
  </si>
  <si>
    <t>静岡県浜松市中央区板屋町１０３番３号</t>
  </si>
  <si>
    <t>静岡県浜松市中央区鍛冶町３１９－２８遠鉄鍛冶町ビル５階</t>
  </si>
  <si>
    <t>静岡県浜松市中央区田町３３０‐５遠鉄田町ビル５階</t>
  </si>
  <si>
    <t>静岡県浜松市中央区砂山町３２５‐６日本生命浜松駅前ビル５Ｆ</t>
  </si>
  <si>
    <t>静岡県浜松市中央区元城町１１５‐１０元城町共同ビル６階</t>
  </si>
  <si>
    <t>静岡県浜松市中央区鍛冶町１４０‐４浜松Ａビル　北６Ａ号室</t>
  </si>
  <si>
    <t>静岡県浜松市中央区中央二丁目１０番１号浜松青色会館２Ｆ</t>
  </si>
  <si>
    <t>静岡県浜松市中央区常盤町１３３番地１３</t>
  </si>
  <si>
    <t>静岡県浜松市中央区新津町２５２番地</t>
  </si>
  <si>
    <t>静岡県浜松市中央区野口町２３３番地の１喜多ビル２Ｆ</t>
  </si>
  <si>
    <t>静岡県浜松市中央区砂山町３２８‐８</t>
  </si>
  <si>
    <t>静岡県浜松市中央区高丘東二丁目５番１２号</t>
  </si>
  <si>
    <t>静岡県浜松市中央区曳馬３‐１９‐１０</t>
  </si>
  <si>
    <t>静岡県浜松市中央区板屋町１１１‐２浜松アクトタワー２１Ｆ</t>
  </si>
  <si>
    <t>静岡県浜松市中央区葵東二丁目２６番２１号</t>
  </si>
  <si>
    <t>静岡県浜松市中央区船越町４１－１３</t>
  </si>
  <si>
    <t>静岡県浜松市中央区海老塚１丁目１９‐８</t>
  </si>
  <si>
    <t>静岡県浜松市中央区名塚町３７１番地の１</t>
  </si>
  <si>
    <t>静岡県浜松市中央区砂山町３５０浜松駅南ビルディング７階Ｂ</t>
  </si>
  <si>
    <t>静岡県浜松市中央区元城町２１６番地の１１鴻池元城ビル２階</t>
  </si>
  <si>
    <t>静岡県浜松市中央区板屋町１１１‐２浜松アクトタワー２０Ｆ</t>
  </si>
  <si>
    <t>静岡県浜松市中央区常盤町１４５‐１</t>
  </si>
  <si>
    <t>静岡県浜松市中央区佐藤二丁目２６番１号</t>
  </si>
  <si>
    <t>静岡県浜松市中央区板屋町１１１‐２浜松アクトタワー　２０Ｆ</t>
  </si>
  <si>
    <t>静岡県浜松市中央区早馬町３番地６</t>
  </si>
  <si>
    <t>静岡県浜松市中央区砂山町３５５－４ハマキョウレックス浜松駅南ビル４Ｆ</t>
  </si>
  <si>
    <t>静岡県浜松市中央区茄子町３５５‐２</t>
  </si>
  <si>
    <t>静岡県浜松市中央区船越町３４‐１２</t>
  </si>
  <si>
    <t>静岡県浜松市中央区常盤町１３３‐１３</t>
  </si>
  <si>
    <t>静岡県浜松市中央区東伊場１－２５－１４－３スカイレジデンスⅡ２０２</t>
  </si>
  <si>
    <t>静岡県浜松市中央区元城町２１６‐１１鴻池元城町ビル２階Ｃ‐６</t>
  </si>
  <si>
    <t>静岡県浜松市中央区幸１‐１５‐２０</t>
  </si>
  <si>
    <t>静岡県浜松市中央区山下町２‐１リアライズ山下町３‐Ｂ‐１０</t>
  </si>
  <si>
    <t>静岡県浜松市中央区東伊場二丁目７番１号</t>
  </si>
  <si>
    <t>静岡県浜松市中央区中沢町８１番１８号</t>
  </si>
  <si>
    <t>静岡県浜松市中央区砂山町３２８‐１</t>
  </si>
  <si>
    <t>静岡県浜松市中央区和合北二丁目１０番５５号</t>
  </si>
  <si>
    <t>静岡県浜松市中央区上島一丁目１４番３１号</t>
  </si>
  <si>
    <t>静岡県浜松市中央区砂山町３５１‐２伊藤ビル７階</t>
  </si>
  <si>
    <t>静岡県浜松市中央区元城町２１６‐１１鴻池元城ビル</t>
  </si>
  <si>
    <t>静岡県浜松市中央区神田町１３８９番地</t>
  </si>
  <si>
    <t>静岡県浜松市中央区松城町２１４‐２８</t>
  </si>
  <si>
    <t>静岡県浜松市中央区細島町２番地の１</t>
  </si>
  <si>
    <t>静岡県浜松市中央区板屋町１１１‐２アクトタワー２２階</t>
  </si>
  <si>
    <t>静岡県浜松市中央区連尺町３０７番地１４出雲殿互助会連尺ビル５０４</t>
  </si>
  <si>
    <t>静岡県浜松市中央区曳馬６丁目２３番１６号モリショウ第１ビル２０３</t>
  </si>
  <si>
    <t>静岡県浜松市中央区鴨江３丁目１３‐５</t>
  </si>
  <si>
    <t>静岡県浜松市中央区葵西二丁目２３番１６号ワークオフィス葵２０３</t>
  </si>
  <si>
    <t>静岡県浜松市中央区伝馬町３１１－１４</t>
  </si>
  <si>
    <t>静岡県浜松市中央区佐鳴台四丁目３８番１４号</t>
  </si>
  <si>
    <t>静岡県浜松市中央区萩丘４丁目９番２４号</t>
  </si>
  <si>
    <t>静岡県浜松市中央区中央３‐８‐３５</t>
  </si>
  <si>
    <t>静岡県浜松市中央区鴨江町２４番地</t>
  </si>
  <si>
    <t>静岡県浜松市中央区寺島町１７番地フレクション浜松Ⅰ　１０３号室</t>
  </si>
  <si>
    <t>静岡県浜松市中央区板屋町６９２</t>
  </si>
  <si>
    <t>静岡県浜松市中央区西伊場町７－５</t>
  </si>
  <si>
    <t>静岡県浜松市中央区田町３２４‐３出雲殿互助会田町ビル８Ｆ</t>
  </si>
  <si>
    <t>静岡県浜松市中央区高丘東二丁目１９番１号</t>
  </si>
  <si>
    <t>静岡県浜松市中央区鴨江二丁目５番１５号</t>
  </si>
  <si>
    <t>静岡県浜松市中央区寺島町２０１</t>
  </si>
  <si>
    <t>静岡県浜松市中央区山下町２‐１リアライズ山下町３階Ｂ‐１</t>
  </si>
  <si>
    <t>静岡県浜松市中央区連尺町３１４番地の３０</t>
  </si>
  <si>
    <t>静岡県浜松市中央区砂山町３５０‐５浜松駅南ビルディング２階</t>
  </si>
  <si>
    <t>静岡県浜松市中央区山手町５‐１１</t>
  </si>
  <si>
    <t>静岡県浜松市中央区高丘東５丁目６‐８</t>
  </si>
  <si>
    <t>静岡県浜松市中央区板屋町１１１－２浜松アクトタワー１４階</t>
  </si>
  <si>
    <t>静岡県浜松市中央区佐藤１‐２５‐２０</t>
  </si>
  <si>
    <t>静岡県浜松市中央区新津町３０３番地の１</t>
  </si>
  <si>
    <t>静岡県浜松市中央区高丘東５丁目１２‐１</t>
  </si>
  <si>
    <t>静岡県浜松市中央区佐鳴台四丁目３８番２号第一鈴正ビル３Ａ</t>
  </si>
  <si>
    <t>静岡県浜松市中央区佐藤一丁目３４‐２３</t>
  </si>
  <si>
    <t>静岡県浜松市中央区東伊場一丁目３０‐８</t>
  </si>
  <si>
    <t>静岡県浜松市中央区八幡町２３</t>
  </si>
  <si>
    <t>静岡県浜松市中央区和合町２７‐２８７</t>
  </si>
  <si>
    <t>静岡県浜松市中央区曳馬二丁目８番１９号</t>
  </si>
  <si>
    <t>静岡県浜松市中央区蜆塚２丁目１０－９　４０１号室</t>
  </si>
  <si>
    <t>静岡県浜松市中央区田町２２３－２１ビオラ田町３階</t>
  </si>
  <si>
    <t>静岡県浜松市中央区佐鳴台１－２－２６大成ビル３階</t>
  </si>
  <si>
    <t>静岡県浜松市中央区板屋町１１０番地の５浜松第一生命日通ビル３Ｆ</t>
  </si>
  <si>
    <t>静岡県浜松市中央区元城町１１１番３号</t>
  </si>
  <si>
    <t>静岡県浜松市中央区鴨江２丁目１１番２号</t>
  </si>
  <si>
    <t>静岡県浜松市中央区南浅田２‐８‐６</t>
  </si>
  <si>
    <t>静岡県浜松市中央区高丘北四丁目１番４６号</t>
  </si>
  <si>
    <t>静岡県浜松市中央区富塚町６８９‐２４</t>
  </si>
  <si>
    <t>静岡県浜松市中央区中央一丁目３‐６浜松イーストセブン２０１号</t>
  </si>
  <si>
    <t>静岡県浜松市中央区伝馬町３１２－３２</t>
  </si>
  <si>
    <t>静岡県浜松市中央区砂山町３２９‐１ボンサンテ砂山２階Ｃ</t>
  </si>
  <si>
    <t>静岡県浜松市中央区十軒町５６番地</t>
  </si>
  <si>
    <t>静岡県浜松市中央区中央３‐２‐１９Ｎビル２Ｆ</t>
  </si>
  <si>
    <t>静岡県浜松市中央区鴨江四丁目８‐２１</t>
  </si>
  <si>
    <t>静岡県浜松市中央区常盤町２番地の４</t>
  </si>
  <si>
    <t>静岡県浜松市中央区高丘西二丁目１３番１９号</t>
  </si>
  <si>
    <t>静岡県浜松市中央区東伊場２‐７‐１</t>
  </si>
  <si>
    <t>静岡県浜松市中央区中沢町８１‐１８</t>
  </si>
  <si>
    <t>静岡県浜松市中央区曳馬五丁目４番６５号</t>
  </si>
  <si>
    <t>静岡県浜松市中央区早出町１２２７－１４</t>
  </si>
  <si>
    <t>静岡県浜松市中央区佐藤２‐９‐１７</t>
  </si>
  <si>
    <t>静岡県浜松市中央区鴨江３丁目５６‐５</t>
  </si>
  <si>
    <t>静岡県浜松市中央区鴨江一丁目２１番２１号</t>
  </si>
  <si>
    <t>静岡県浜松市中央区中央一丁目１７番２２号</t>
  </si>
  <si>
    <t>静岡県浜松市中央区助信町３４番５号</t>
  </si>
  <si>
    <t>静岡県浜松市中央区板屋町１１１－２浜松アクトタワー１７階</t>
  </si>
  <si>
    <t>静岡県浜松市中央区旭町１０番地の８</t>
  </si>
  <si>
    <t>静岡県浜松市中央区広沢三丁目６番２号</t>
  </si>
  <si>
    <t>静岡県浜松市中央区鴨江４－１０－１エスワイビル４階</t>
  </si>
  <si>
    <t>静岡県浜松市中央区富塚町３２８番地</t>
  </si>
  <si>
    <t>静岡県浜松市中央区萩丘５丁目９番１３号</t>
  </si>
  <si>
    <t>静岡県浜松市中央区元城町２１６－４ノーススタービル浜松１０１</t>
  </si>
  <si>
    <t>静岡県浜松市中央区東伊場２－２１－１</t>
  </si>
  <si>
    <t>静岡県浜松市中央区鴨江町２２番地の１</t>
  </si>
  <si>
    <t>静岡県浜松市中央区千歳町９１－１遠鉄モール街ビルＡｎｙ</t>
  </si>
  <si>
    <t>静岡県浜松市中央区有玉台１‐９‐１１</t>
  </si>
  <si>
    <t>静岡県浜松市中央区植松町１４６０－２８</t>
  </si>
  <si>
    <t>静岡県浜松市中央区天王町７４４‐８</t>
  </si>
  <si>
    <t>静岡県浜松市中央区宮竹町３８０</t>
  </si>
  <si>
    <t>静岡県浜松市中央区植松町１４７１‐４</t>
  </si>
  <si>
    <t>静岡県浜松市中央区原島町１１１</t>
  </si>
  <si>
    <t>静岡県浜松市中央区西塚町２００番地</t>
  </si>
  <si>
    <t>静岡県浜松市中央区材木町３１５‐５</t>
  </si>
  <si>
    <t>静岡県浜松市中央区将監町３３‐８</t>
  </si>
  <si>
    <t>静岡県浜松市中央区市野町６７１</t>
  </si>
  <si>
    <t>静岡県浜松市中央区下石田町１８２４‐１</t>
  </si>
  <si>
    <t>静岡県浜松市中央区和田町５６６番地の４</t>
  </si>
  <si>
    <t>静岡県浜松市中央区大瀬町１５０５</t>
  </si>
  <si>
    <t>静岡県浜松市中央区上西町５‐１</t>
  </si>
  <si>
    <t>静岡県浜松市中央区上石田町４８４‐３</t>
  </si>
  <si>
    <t>静岡県浜松市中央区半田山４‐３１‐４</t>
  </si>
  <si>
    <t>静岡県浜松市中央区天王町４５２‐５</t>
  </si>
  <si>
    <t>静岡県浜松市中央区将監町７番地の１４</t>
  </si>
  <si>
    <t>静岡県浜松市中央区安間町２６４‐１</t>
  </si>
  <si>
    <t>静岡県浜松市中央区薬師町１７</t>
  </si>
  <si>
    <t>静岡県浜松市中央区中里町５００番地の１</t>
  </si>
  <si>
    <t>静岡県浜松市中央区篠ケ瀬町１２８６番地の３富士ビル３階</t>
  </si>
  <si>
    <t>静岡県浜松市中央区市野町９４７番地</t>
  </si>
  <si>
    <t>静岡県浜松市中央区西塚町２００番地サーラビル６階</t>
  </si>
  <si>
    <t>静岡県浜松市中央区植松町２５６番地９ビースペース２</t>
  </si>
  <si>
    <t>静岡県浜松市中央区上新屋町２４４番地の１６</t>
  </si>
  <si>
    <t>静岡県浜松市中央区薬師町４９８</t>
  </si>
  <si>
    <t>静岡県浜松市中央区薬師町４１６番地</t>
  </si>
  <si>
    <t>静岡県浜松市中央区材木町３８</t>
  </si>
  <si>
    <t>静岡県浜松市中央区篠ケ瀬町１２７８</t>
  </si>
  <si>
    <t>静岡県浜松市中央区和田町７０８番地の１</t>
  </si>
  <si>
    <t>静岡県浜松市中央区篠ケ瀬町１３６９</t>
  </si>
  <si>
    <t>静岡県浜松市中央区安新町１５８番地の１</t>
  </si>
  <si>
    <t>静岡県浜松市中央区西塚町３１８番地の８</t>
  </si>
  <si>
    <t>静岡県浜松市中央区原島町３９番地</t>
  </si>
  <si>
    <t>静岡県浜松市中央区有玉南町７８２番地の１</t>
  </si>
  <si>
    <t>静岡県浜松市中央区豊町６１００‐１</t>
  </si>
  <si>
    <t>静岡県浜松市中央区和田町７０１</t>
  </si>
  <si>
    <t>静岡県浜松市中央区材木町５２３番地の６</t>
  </si>
  <si>
    <t>静岡県浜松市中央区篠ケ瀬町５５４‐４</t>
  </si>
  <si>
    <t>静岡県浜松市中央区安新町１６８‐２二美ビル３階２号室</t>
  </si>
  <si>
    <t>静岡県浜松市中央区西ケ崎町５５番地の６</t>
  </si>
  <si>
    <t>静岡県浜松市中央区市野町２００８番地</t>
  </si>
  <si>
    <t>静岡県浜松市中央区宮竹町３２３‐１</t>
  </si>
  <si>
    <t>静岡県浜松市中央区下石田町４３０</t>
  </si>
  <si>
    <t>静岡県浜松市中央区白鳥町９７５番地の１</t>
  </si>
  <si>
    <t>静岡県浜松市中央区材木町９１８番地の２</t>
  </si>
  <si>
    <t>静岡県浜松市中央区薬師町５</t>
  </si>
  <si>
    <t>静岡県浜松市中央区常光町７３０</t>
  </si>
  <si>
    <t>静岡県浜松市中央区下石田町１０２２‐５</t>
  </si>
  <si>
    <t>静岡県浜松市中央区下石田町１０４９</t>
  </si>
  <si>
    <t>静岡県浜松市中央区篠ケ瀬町１１８３番地</t>
  </si>
  <si>
    <t>静岡県浜松市中央区植松町１４７５‐１１</t>
  </si>
  <si>
    <t>静岡県浜松市中央区植松町１４６７番地の５</t>
  </si>
  <si>
    <t>静岡県浜松市中央区有玉北町６５‐１</t>
  </si>
  <si>
    <t>静岡県浜松市中央区神立町１３６‐１</t>
  </si>
  <si>
    <t>静岡県浜松市中央区市野町２５３２</t>
  </si>
  <si>
    <t>静岡県浜松市中央区北島町５０番地</t>
  </si>
  <si>
    <t>静岡県浜松市中央区北島町２５番地</t>
  </si>
  <si>
    <t>静岡県浜松市中央区豊町２２５８</t>
  </si>
  <si>
    <t>静岡県浜松市中央区天王町１４１番地</t>
  </si>
  <si>
    <t>静岡県浜松市中央区天龍川町１０３７‐２</t>
  </si>
  <si>
    <t>静岡県浜松市中央区中野町３１７番地の１</t>
  </si>
  <si>
    <t>静岡県浜松市中央区安新町２９２番地</t>
  </si>
  <si>
    <t>静岡県浜松市中央区植松町２７０番地の１</t>
  </si>
  <si>
    <t>静岡県浜松市中央区市野町１２６６番地の１</t>
  </si>
  <si>
    <t>静岡県浜松市中央区上西町１３２９‐３</t>
  </si>
  <si>
    <t>静岡県浜松市中央区大瀬町２６２３番地の１</t>
  </si>
  <si>
    <t>静岡県浜松市中央区常光町７３０‐２</t>
  </si>
  <si>
    <t>静岡県浜松市中央区有玉西町１０５３‐１</t>
  </si>
  <si>
    <t>静岡県浜松市中央区有玉北町１６７５番地</t>
  </si>
  <si>
    <t>静岡県浜松市中央区大瀬町２０４５</t>
  </si>
  <si>
    <t>静岡県浜松市中央区有玉台４丁目２４‐１</t>
  </si>
  <si>
    <t>静岡県浜松市中央区大瀬町１６１５番地の１</t>
  </si>
  <si>
    <t>静岡県浜松市中央区有玉北町７３４番地</t>
  </si>
  <si>
    <t>静岡県浜松市中央区松小池町７４０番地</t>
  </si>
  <si>
    <t>静岡県浜松市中央区市野町８４０‐１</t>
  </si>
  <si>
    <t>静岡県浜松市中央区中郡町９８５番地の１</t>
  </si>
  <si>
    <t>静岡県浜松市中央区市野町１２３１‐２北星第２ビル３Ｆ</t>
  </si>
  <si>
    <t>静岡県浜松市中央区子安町３１５‐１３</t>
  </si>
  <si>
    <t>静岡県浜松市中央区有玉南町１８６７番地の１</t>
  </si>
  <si>
    <t>静岡県浜松市中央区和田町２２６‐４</t>
  </si>
  <si>
    <t>静岡県浜松市中央区子安町３２１‐７ソシエール子安３０４</t>
  </si>
  <si>
    <t>静岡県浜松市中央区上新屋町２２９番２３</t>
  </si>
  <si>
    <t>静岡県浜松市中央区丸塚町５４１番地の２０</t>
  </si>
  <si>
    <t>静岡県浜松市中央区上石田町２６４８番地の５</t>
  </si>
  <si>
    <t>静岡県浜松市中央区有玉台一丁目６番３１号</t>
  </si>
  <si>
    <t>静岡県浜松市中央区半田山６丁目２番３１号</t>
  </si>
  <si>
    <t>静岡県浜松市中央区篠ヶ瀬町６５３</t>
  </si>
  <si>
    <t>静岡県浜松市中央区篠ヶ瀬町９７７番地の２</t>
  </si>
  <si>
    <t>静岡県浜松市中央区大瀬町１３２１‐４</t>
  </si>
  <si>
    <t>静岡県浜松市中央区市野町１３６０番地</t>
  </si>
  <si>
    <t>静岡県浜松市中央区篠ケ瀬町４００</t>
  </si>
  <si>
    <t>静岡県浜松市中央区豊西町１８００番地</t>
  </si>
  <si>
    <t>静岡県浜松市中央区貴平町６１７番地の３</t>
  </si>
  <si>
    <t>静岡県浜松市中央区大蒲町８６‐１７</t>
  </si>
  <si>
    <t>静岡県浜松市中央区子安町３１６‐２</t>
  </si>
  <si>
    <t>静岡県浜松市中央区神立町１１９‐１１</t>
  </si>
  <si>
    <t>静岡県浜松市中央区上西町１３０９‐２</t>
  </si>
  <si>
    <t>静岡県浜松市中央区西塚町３２１‐７</t>
  </si>
  <si>
    <t>静岡県浜松市中央区篠ケ瀬町１２５６番地の３</t>
  </si>
  <si>
    <t>静岡県浜松市中央区有玉南町２１６３番地</t>
  </si>
  <si>
    <t>静岡県浜松市中央区下石田町９５１番地</t>
  </si>
  <si>
    <t>静岡県浜松市中央区上西町２５‐５番地</t>
  </si>
  <si>
    <t>静岡県浜松市中央区丸塚町１９６番地の１</t>
  </si>
  <si>
    <t>静岡県浜松市中央区西塚町３１９番地の２</t>
  </si>
  <si>
    <t>静岡県浜松市中央区天王町２０２５番地</t>
  </si>
  <si>
    <t>静岡県浜松市中央区上新屋町２０１番地７</t>
  </si>
  <si>
    <t>静岡県浜松市中央区市野町５５０‐２</t>
  </si>
  <si>
    <t>静岡県浜松市中央区薬新町４５番地</t>
  </si>
  <si>
    <t>静岡県浜松市中央区貴平町５３７番地</t>
  </si>
  <si>
    <t>静岡県浜松市中央区丸塚町５７‐３</t>
  </si>
  <si>
    <t>静岡県浜松市中央区恒武町６８０</t>
  </si>
  <si>
    <t>静岡県浜松市中央区北島町１１１番地</t>
  </si>
  <si>
    <t>静岡県浜松市中央区有玉北町１４１５番地の１</t>
  </si>
  <si>
    <t>静岡県浜松市中央区将監町２３番１号</t>
  </si>
  <si>
    <t>静岡県浜松市中央区西塚町３０９番の１</t>
  </si>
  <si>
    <t>静岡県浜松市中央区西ヶ崎町１０８６</t>
  </si>
  <si>
    <t>静岡県浜松市中央区下石田町１０５３</t>
  </si>
  <si>
    <t>静岡県浜松市中央区材木町９１８－１</t>
  </si>
  <si>
    <t>静岡県浜松市中央区有玉南町２３６５</t>
  </si>
  <si>
    <t>静岡県浜松市中央区市野町１８８０</t>
  </si>
  <si>
    <t>静岡県浜松市中央区上西町８‐３</t>
  </si>
  <si>
    <t>静岡県浜松市中央区上新屋町３１‐１</t>
  </si>
  <si>
    <t>静岡県浜松市中央区有玉南町２１６３</t>
  </si>
  <si>
    <t>静岡県浜松市中央区中野町３１７番地の３</t>
  </si>
  <si>
    <t>静岡県浜松市中央区大瀬町２１２３株式会社新遠州倉庫</t>
  </si>
  <si>
    <t>静岡県浜松市中央区丸塚町１６９番地</t>
  </si>
  <si>
    <t>静岡県浜松市中央区北島町５２０番地</t>
  </si>
  <si>
    <t>静岡県浜松市中央区流通元町１７‐２</t>
  </si>
  <si>
    <t>静岡県浜松市中央区半田町１０４‐３</t>
  </si>
  <si>
    <t>静岡県浜松市中央区中田町１０５</t>
  </si>
  <si>
    <t>静岡県浜松市中央区和田町８０８番地の１浜松アリーナ２階</t>
  </si>
  <si>
    <t>静岡県浜松市中央区豊西町１７１‐１０</t>
  </si>
  <si>
    <t>静岡県浜松市中央区安新町３８番地の１</t>
  </si>
  <si>
    <t>静岡県浜松市中央区原島町２０４番地</t>
  </si>
  <si>
    <t>静岡県浜松市中央区篠ヶ瀬町１３２２番地１</t>
  </si>
  <si>
    <t>静岡県浜松市中央区和田町８５９‐１ビジネスパークいけとも５号室</t>
  </si>
  <si>
    <t>静岡県浜松市中央区下石田町２８４‐３</t>
  </si>
  <si>
    <t>静岡県浜松市中央区天王町７１０</t>
  </si>
  <si>
    <t>静岡県浜松市中央区宮竹町５０６番地の１</t>
  </si>
  <si>
    <t>静岡県浜松市中央区中野町１６４‐５</t>
  </si>
  <si>
    <t>静岡県浜松市中央区流通元町１３‐７</t>
  </si>
  <si>
    <t>静岡県浜松市中央区子安町３１５番地の２</t>
  </si>
  <si>
    <t>静岡県浜松市中央区中田町４４７番地</t>
  </si>
  <si>
    <t>静岡浜松市中央区西塚町２００サーラプラザ浜松</t>
  </si>
  <si>
    <t>静岡県浜松市中央区篠ヶ瀬町３３０‐１</t>
  </si>
  <si>
    <t>静岡県浜松市中央区植松町６１番１</t>
  </si>
  <si>
    <t>静岡県浜松市中央区小池町１４８２‐５</t>
  </si>
  <si>
    <t>静岡県浜松市中央区篠ケ瀬町１１３０番地の１</t>
  </si>
  <si>
    <t>静岡県浜松市中央区原島町１４７</t>
  </si>
  <si>
    <t>静岡県浜松市中央区天龍川町３０３‐３ジェイハイム東浜松１１２</t>
  </si>
  <si>
    <t>静岡県浜松市中央区篠ケ瀬町１０２１</t>
  </si>
  <si>
    <t>静岡県浜松市中央区北島町１４７</t>
  </si>
  <si>
    <t>静岡県浜松市中央区貴平町１９番</t>
  </si>
  <si>
    <t>静岡県浜松市中央区和田町９０９番地８</t>
  </si>
  <si>
    <t>静岡県浜松市中央区有玉西町１２２２番地</t>
  </si>
  <si>
    <t>静岡県浜松市中央区小池町７１０番地</t>
  </si>
  <si>
    <t>静岡県浜松市中央区丸塚町５４３‐２０</t>
  </si>
  <si>
    <t>静岡県浜松市中央区西塚町３１３‐４</t>
  </si>
  <si>
    <t>静岡県浜松市中央区有玉西町４２８番地５号</t>
  </si>
  <si>
    <t>静岡県浜松市中央区植松町１４７１番地の４</t>
  </si>
  <si>
    <t>静岡県浜松市中央区和田町９１３番地の５</t>
  </si>
  <si>
    <t>静岡県浜松市中央区半田山４丁目３１‐４</t>
  </si>
  <si>
    <t>静岡県浜松市中央区植松町２６７番地の２０ＣＣＫえんしゅう</t>
  </si>
  <si>
    <t>静岡県浜松市中央区西ヶ崎町１６４１番地の５</t>
  </si>
  <si>
    <t>静岡県浜松市中央区中田町５８４</t>
  </si>
  <si>
    <t>静岡県浜松市中央区中田町７７６</t>
  </si>
  <si>
    <t>静岡県浜松市中央区天王町６７３</t>
  </si>
  <si>
    <t>静岡県浜松市中央区大瀬町２７番地の４０</t>
  </si>
  <si>
    <t>静岡県浜松市中央区将監町３６番地の７ハル　ソニックスタジオ３Ｆ</t>
  </si>
  <si>
    <t>静岡県浜松市中央区有玉南町１９７５番地ＪＡとぴあ浜松本店</t>
  </si>
  <si>
    <t>静岡県浜松市中央区大蒲町９４番地の５</t>
  </si>
  <si>
    <t>静岡県浜松市中央区積志町９３番地</t>
  </si>
  <si>
    <t>静岡県浜松市中央区西塚町２００サーラプラザ浜松５Ｆ</t>
  </si>
  <si>
    <t>静岡県浜松市中央区半田山１‐２０‐１看護学科棟内しずおか多胎ネット</t>
  </si>
  <si>
    <t>静岡県浜松市中央区有玉南町７８４番地の２</t>
  </si>
  <si>
    <t>静岡県浜松市中央区大島町２５６‐６</t>
  </si>
  <si>
    <t>静岡県浜松市中央区原島町２６６伊藤店舗１階</t>
  </si>
  <si>
    <t>静岡県浜松市中央区篠ケ瀬町７５６番地の１</t>
  </si>
  <si>
    <t>静岡県浜松市中央区子安町３２３番地の３</t>
  </si>
  <si>
    <t>静岡県浜松市中央区植松町２５６－１７</t>
  </si>
  <si>
    <t>静岡県浜松市中央区子安町３１５－１３</t>
  </si>
  <si>
    <t>静岡県浜松市中央区大島町１８７－１</t>
  </si>
  <si>
    <t>静岡県浜松市中央区植松町２５７番地１０号</t>
  </si>
  <si>
    <t>静岡県浜松市中央区中田町７７０番地の１</t>
  </si>
  <si>
    <t>静岡県浜松市中央区和田町８５－３</t>
  </si>
  <si>
    <t>静岡県浜松市中央区西山町１８３１‐４</t>
  </si>
  <si>
    <t>静岡県浜松市中央区西山町２２８３</t>
  </si>
  <si>
    <t>静岡県浜松市中央区馬郡町２６９４</t>
  </si>
  <si>
    <t>静岡県浜松市中央区入野町６１９７‐２</t>
  </si>
  <si>
    <t>静岡県浜松市中央区神原町１２７３‐１</t>
  </si>
  <si>
    <t>静岡県浜松市中央区雄踏町宇布見５００９‐１</t>
  </si>
  <si>
    <t>静岡県浜松市中央区神ケ谷町９１０８</t>
  </si>
  <si>
    <t>静岡県浜松市中央区呉松町２３８２‐１</t>
  </si>
  <si>
    <t>静岡県浜松市中央区篠原町２１０３６</t>
  </si>
  <si>
    <t>静岡県浜松市中央区佐浜町５３５３番地の２</t>
  </si>
  <si>
    <t>静岡県浜松市中央区篠原町２１０５４</t>
  </si>
  <si>
    <t>静岡県浜松市中央区馬郡町４４０６番地の２</t>
  </si>
  <si>
    <t>静岡県浜松市中央区雄踏町宇布見５１７５‐１</t>
  </si>
  <si>
    <t>静岡県浜松市中央区湖東町３０４３</t>
  </si>
  <si>
    <t>静岡県浜松市中央区伊左地町１１６０‐２</t>
  </si>
  <si>
    <t>静岡県浜松市中央区大久保町６５３８</t>
  </si>
  <si>
    <t>静岡県浜松市中央区篠原町２１７８１番地</t>
  </si>
  <si>
    <t>静岡県浜松市中央区神原町１１００番地</t>
  </si>
  <si>
    <t>静岡県浜松市中央区大久保町６９２２番地</t>
  </si>
  <si>
    <t>静岡県浜松市中央区雄踏町宇布見９００３‐２</t>
  </si>
  <si>
    <t>静岡県浜松市中央区舞阪町舞阪８５９‐１</t>
  </si>
  <si>
    <t>静岡県浜松市中央区伊左地町２８１５番地</t>
  </si>
  <si>
    <t>静岡県浜松市中央区雄踏一丁目２３番２１号</t>
  </si>
  <si>
    <t>静岡県浜松市中央区篠原町９２５４‐２</t>
  </si>
  <si>
    <t>静岡県浜松市中央区志都呂町１６９０番地の１</t>
  </si>
  <si>
    <t>静岡県浜松市中央区雄踏町宇布見８０６７‐１</t>
  </si>
  <si>
    <t>静岡県浜松市中央区大久保町１２８１</t>
  </si>
  <si>
    <t>静岡県浜松市中央区馬郡町４３３６</t>
  </si>
  <si>
    <t>静岡県浜松市中央区神ケ谷町６３５０‐１</t>
  </si>
  <si>
    <t>静岡県浜松市中央区伊左地町３００７番地の１</t>
  </si>
  <si>
    <t>静岡県浜松市中央区雄踏町宇布見５１５８‐１</t>
  </si>
  <si>
    <t>静岡県浜松市中央区雄踏町宇布見７９７４‐１</t>
  </si>
  <si>
    <t>静岡県浜松市中央区篠原町１２１０４</t>
  </si>
  <si>
    <t>静岡県浜松市中央区伊左地町２７９０‐１</t>
  </si>
  <si>
    <t>静岡県浜松市中央区雄踏町宇布見６６２２－６</t>
  </si>
  <si>
    <t>静岡県浜松市中央区入野町６１９番地の４</t>
  </si>
  <si>
    <t>静岡県浜松市中央区大山町３３９</t>
  </si>
  <si>
    <t>静岡県浜松市中央区和地町６３２０</t>
  </si>
  <si>
    <t>静岡県浜松市中央区篠原町２１９５０‐３</t>
  </si>
  <si>
    <t>静岡県浜松市中央区湖東町１４８４‐１５４</t>
  </si>
  <si>
    <t>静岡県浜松市中央区舘山寺町１８５８‐１</t>
  </si>
  <si>
    <t>静岡県浜松市中央区舞阪町弁天島３３１８‐５</t>
  </si>
  <si>
    <t>静岡県浜松市中央区雄踏町宇布見８９９１‐９</t>
  </si>
  <si>
    <t>静岡県浜松市中央区大山町８７番地</t>
  </si>
  <si>
    <t>静岡県浜松市中央区湖東町６０６６‐２</t>
  </si>
  <si>
    <t>静岡県浜松市中央区舘山寺町１３８１‐２</t>
  </si>
  <si>
    <t>静岡県浜松市中央区雄踏町宇布見８１８８‐３</t>
  </si>
  <si>
    <t>静岡県浜松市中央区雄踏町宇布見９３３１番地の５</t>
  </si>
  <si>
    <t>静岡県浜松市中央区雄踏一丁目１４番５‐３１１号ウィスティリア浜松ウエスト</t>
  </si>
  <si>
    <t>静岡県浜松市中央区雄踏町宇布見８３９３</t>
  </si>
  <si>
    <t>静岡県浜松市中央区湖東町８４６</t>
  </si>
  <si>
    <t>静岡県浜松市中央区西山町７６４‐１</t>
  </si>
  <si>
    <t>静岡県浜松市中央区坪井町１５５９番地の２６</t>
  </si>
  <si>
    <t>静岡県浜松市中央区馬郡町１８５０‐１６</t>
  </si>
  <si>
    <t>静岡県浜松市中央区篠原町２２０６４‐１</t>
  </si>
  <si>
    <t>静岡県浜松市中央区入野町１０６３４‐１</t>
  </si>
  <si>
    <t>静岡県浜松市中央区湖東町５７０４‐２</t>
  </si>
  <si>
    <t>静岡県浜松市中央区伊左地町２７９０番地の１</t>
  </si>
  <si>
    <t>静岡県浜松市中央区馬郡町９５９番地の１３</t>
  </si>
  <si>
    <t>静岡県浜松市中央区和地町５１９９番地の１</t>
  </si>
  <si>
    <t>静岡県浜松市中央区篠原町２１３３９番地</t>
  </si>
  <si>
    <t>静岡県浜松市中央区志都呂二丁目１番１４号</t>
  </si>
  <si>
    <t>静岡県浜松市中央区西鴨江町７７４‐３</t>
  </si>
  <si>
    <t>静岡県浜松市中央区大平台四丁目７‐６</t>
  </si>
  <si>
    <t>静岡県浜松市中央区雄踏町山崎３４８４番地</t>
  </si>
  <si>
    <t>静岡県浜松市中央区桜台１丁目６番１５号</t>
  </si>
  <si>
    <t>静岡県浜松市中央区湖東町６２６８番地</t>
  </si>
  <si>
    <t>静岡県浜松市中央区舘山寺町１９５番地</t>
  </si>
  <si>
    <t>静岡県浜松市中央区舞阪町弁天島３７７５－２</t>
  </si>
  <si>
    <t>静岡県浜松市中央区大久保町４９７１‐２</t>
  </si>
  <si>
    <t>静岡県浜松市中央区舞阪町浜田３４４‐１</t>
  </si>
  <si>
    <t>静岡県浜松市中央区篠原町１００８２‐１</t>
  </si>
  <si>
    <t>静岡県浜松市中央区西山町５００番地</t>
  </si>
  <si>
    <t>静岡県浜松市中央区湖東町６６９０番地</t>
  </si>
  <si>
    <t>静岡県浜松市中央区神ヶ谷町６６１１番地</t>
  </si>
  <si>
    <t>静岡県浜松市中央区舘山寺町１８３２‐１</t>
  </si>
  <si>
    <t>静岡県浜松市中央区和地町４５３０‐３</t>
  </si>
  <si>
    <t>静岡県浜松市中央区和光町２６１番地</t>
  </si>
  <si>
    <t>静岡県浜松市中央区佐浜町５３６６番地の１</t>
  </si>
  <si>
    <t>静岡県浜松市中央区入野町１０２３８‐５</t>
  </si>
  <si>
    <t>静岡県浜松市中央区伊左地町４４３番地</t>
  </si>
  <si>
    <t>静岡県浜松市中央区舞阪町舞阪２１１９番地の１９</t>
  </si>
  <si>
    <t>静岡県浜松市中央区舘山寺町１９９</t>
  </si>
  <si>
    <t>静岡県浜松市中央区伊左地町３００５‐４</t>
  </si>
  <si>
    <t>静岡県浜松市中央区志都呂二丁目１５番２３号</t>
  </si>
  <si>
    <t>静岡県浜松市中央区舘山寺町２４１８番地の１</t>
  </si>
  <si>
    <t>静岡県浜松市中央区和光町５１７</t>
  </si>
  <si>
    <t>静岡県浜松市中央区馬郡町３７６２‐６</t>
  </si>
  <si>
    <t>静岡県浜松市中央区西山町１０５５‐９５</t>
  </si>
  <si>
    <t>静岡県浜松市中央区和光町５０５番地の１</t>
  </si>
  <si>
    <t>静岡県浜松市中央区大平台四丁目１１‐２３</t>
  </si>
  <si>
    <t>静岡県浜松市中央区入野町９５８２番地</t>
  </si>
  <si>
    <t>静岡県浜松市中央区志都呂町５３０‐７</t>
  </si>
  <si>
    <t>静岡県浜松市中央区篠原町９３７６</t>
  </si>
  <si>
    <t>静岡県浜松市中央区大平台一丁目８番１５号</t>
  </si>
  <si>
    <t>静岡県浜松市中央区雄踏町宇布見１６６１番地の３</t>
  </si>
  <si>
    <t>静岡県浜松市中央区志都呂町５３５－２１</t>
  </si>
  <si>
    <t>静岡県浜松市中央区西山町１３－２</t>
  </si>
  <si>
    <t>静岡県浜松市中央区伊左地町字北原８７７３</t>
  </si>
  <si>
    <t>静岡県浜松市中央区入野町１９００番地の２５エヌティ坂下４Ａ号室</t>
  </si>
  <si>
    <t>静岡県浜松市中央区卸本町１５番地</t>
  </si>
  <si>
    <t>静岡県浜松市中央区金折町１７１番地</t>
  </si>
  <si>
    <t>静岡県浜松市中央区若林町２９８番地の１</t>
  </si>
  <si>
    <t>静岡県浜松市中央区高塚町７１０‐２</t>
  </si>
  <si>
    <t>静岡県浜松市中央区米津町５２４番地</t>
  </si>
  <si>
    <t>静岡県浜松市中央区東若林町１４６７番地の２</t>
  </si>
  <si>
    <t>静岡県浜松市中央区飯田町４６２‐４</t>
  </si>
  <si>
    <t>静岡県浜松市中央区本郷町７８５‐１</t>
  </si>
  <si>
    <t>静岡県浜松市中央区渡瀬町２５６</t>
  </si>
  <si>
    <t>静岡県浜松市中央区大柳町４８７番地の５</t>
  </si>
  <si>
    <t>静岡県浜松市中央区卸本町２０００‐２</t>
  </si>
  <si>
    <t>静岡県浜松市中央区西伝寺町２９８</t>
  </si>
  <si>
    <t>静岡県浜松市中央区楊子町８７番地の４</t>
  </si>
  <si>
    <t>静岡県浜松市中央区三島町１４８０</t>
  </si>
  <si>
    <t>静岡県浜松市中央区鼡野町２１９</t>
  </si>
  <si>
    <t>静岡県浜松市中央区安松町６６‐９</t>
  </si>
  <si>
    <t>静岡県浜松市中央区石原町５１７</t>
  </si>
  <si>
    <t>静岡県浜松市中央区中田島町５０７番地の１</t>
  </si>
  <si>
    <t>静岡県浜松市中央区下江町６０４‐１</t>
  </si>
  <si>
    <t>静岡県浜松市中央区新橋町６９番の１根木様方</t>
  </si>
  <si>
    <t>静岡県浜松市中央区鶴見町５４０番地の１</t>
  </si>
  <si>
    <t>静岡県浜松市中央区三島町１０８９番地の１</t>
  </si>
  <si>
    <t>静岡県浜松市中央区金折町２２６</t>
  </si>
  <si>
    <t>静岡県浜松市中央区富屋町２２‐５</t>
  </si>
  <si>
    <t>静岡県浜松市中央区芳川町７２３番地</t>
  </si>
  <si>
    <t>静岡県浜松市中央区白羽町１６５０番地</t>
  </si>
  <si>
    <t>静岡県浜松市中央区三島町１０２‐１二美ビル</t>
  </si>
  <si>
    <t>静岡県浜松市中央区三島町１０４‐１</t>
  </si>
  <si>
    <t>静岡県浜松市中央区恩地町５５９番地の１９</t>
  </si>
  <si>
    <t>静岡県浜松市中央区芳川町４０８</t>
  </si>
  <si>
    <t>静岡県浜松市中央区中田島町４８４</t>
  </si>
  <si>
    <t>静岡県浜松市中央区飯田町５００番地</t>
  </si>
  <si>
    <t>静岡県浜松市中央区中田島町１４８９</t>
  </si>
  <si>
    <t>静岡県浜松市中央区三島町２５０‐２</t>
  </si>
  <si>
    <t>静岡県浜松市中央区鼡野町１０８番地</t>
  </si>
  <si>
    <t>静岡県浜松市中央区寺脇町１６１‐１</t>
  </si>
  <si>
    <t>静岡県浜松市中央区東若林町５６８‐２</t>
  </si>
  <si>
    <t>静岡県浜松市中央区倉松町１０４４</t>
  </si>
  <si>
    <t>静岡県浜松市中央区安松町６５‐６</t>
  </si>
  <si>
    <t>静岡県浜松市中央区卸本町５３</t>
  </si>
  <si>
    <t>静岡県浜松市中央区飯田町１９６‐２</t>
  </si>
  <si>
    <t>静岡県浜松市中央区飯田町１０８２</t>
  </si>
  <si>
    <t>静岡県浜松市中央区福塚町３２５‐６</t>
  </si>
  <si>
    <t>静岡県浜松市中央区米津町１１８１</t>
  </si>
  <si>
    <t>静岡県浜松市中央区渡瀬町８００番地の１１</t>
  </si>
  <si>
    <t>静岡県浜松市中央区田尻町１２０‐１</t>
  </si>
  <si>
    <t>静岡県浜松市中央区田尻町２０３番地の１</t>
  </si>
  <si>
    <t>静岡県浜松市中央区下江町４４２‐１</t>
  </si>
  <si>
    <t>静岡県浜松市中央区下飯田町２０９番地</t>
  </si>
  <si>
    <t>静岡県浜松市中央区若林町２７６５‐２</t>
  </si>
  <si>
    <t>静岡県浜松市中央区飯田町８７７番地の２</t>
  </si>
  <si>
    <t>静岡県浜松市中央区卸本町９６</t>
  </si>
  <si>
    <t>静岡県浜松市中央区安松町３７番地の６</t>
  </si>
  <si>
    <t>静岡県浜松市中央区福塚町３１０</t>
  </si>
  <si>
    <t>静岡県浜松市中央区東若林町１５１６番地の２</t>
  </si>
  <si>
    <t>静岡県浜松市中央区東若林町１５１６‐２</t>
  </si>
  <si>
    <t>静岡県浜松市中央区卸本町１００番地の１</t>
  </si>
  <si>
    <t>静岡県浜松市中央区三和町１９９</t>
  </si>
  <si>
    <t>静岡県浜松市中央区若林町８８８‐１２２</t>
  </si>
  <si>
    <t>静岡県浜松市中央区飯田町１７１‐２</t>
  </si>
  <si>
    <t>静岡県浜松市中央区新橋町１９３０番地の１</t>
  </si>
  <si>
    <t>静岡県浜松市中央区倉松町２４３‐１</t>
  </si>
  <si>
    <t>静岡県浜松市中央区飯田町１３４番地</t>
  </si>
  <si>
    <t>静岡県浜松市中央区頭陀寺町３０４‐３</t>
  </si>
  <si>
    <t>静岡県浜松市中央区倉松町５９３番地</t>
  </si>
  <si>
    <t>静岡県浜松市中央区鶴見町５３９‐２</t>
  </si>
  <si>
    <t>静岡県浜松市中央区寺脇町１６３６―２</t>
  </si>
  <si>
    <t>静岡県浜松市中央区白羽町６８９</t>
  </si>
  <si>
    <t>静岡県浜松市中央区飯田町２０７－２</t>
  </si>
  <si>
    <t>静岡県浜松市中央区三島町１６０‐２</t>
  </si>
  <si>
    <t>静岡県浜松市中央区東町７４０</t>
  </si>
  <si>
    <t>静岡県浜松市中央区本郷町１３３９‐１５</t>
  </si>
  <si>
    <t>静岡県浜松市中央区小沢渡町１３１０番地</t>
  </si>
  <si>
    <t>静岡県浜松市中央区恩地町５５９‐１９</t>
  </si>
  <si>
    <t>静岡県浜松市中央区堤町２７番地</t>
  </si>
  <si>
    <t>静岡県浜松市中央区若林町１０８０番地１</t>
  </si>
  <si>
    <t>静岡県浜松市中央区寺脇町１７０１‐１</t>
  </si>
  <si>
    <t>静岡県浜松市中央区三和町３６０番地</t>
  </si>
  <si>
    <t>静岡県浜松市中央区石原町７３９番地</t>
  </si>
  <si>
    <t>静岡県浜松市中央区金折町８０４‐１</t>
  </si>
  <si>
    <t>静岡県浜松市中央区芳川町６５８</t>
  </si>
  <si>
    <t>静岡県浜松市中央区本郷町８２５‐１</t>
  </si>
  <si>
    <t>静岡県浜松市中央区福塚町８９番地の２</t>
  </si>
  <si>
    <t>静岡県浜松市中央区鶴見町５３９－２</t>
  </si>
  <si>
    <t>静岡県浜松市中央区本郷町１３６６番地の７サーラシティ本郷壱番館１０２</t>
  </si>
  <si>
    <t>静岡県浜松市中央区飯田町３７４番地</t>
  </si>
  <si>
    <t>静岡県浜松市中央区卸本町２９番地</t>
  </si>
  <si>
    <t>静岡県浜松市中央区卸本町６９</t>
  </si>
  <si>
    <t>静岡県浜松市中央区鶴見町３８０－１</t>
  </si>
  <si>
    <t>静岡県浜松市中央区初生町９２２‐３</t>
  </si>
  <si>
    <t>静岡県浜松市中央区初生町１６５‐２３</t>
  </si>
  <si>
    <t>静岡県浜松市中央区初生町９７８‐１２</t>
  </si>
  <si>
    <t>静岡県浜松市中央区初生町８８９‐２</t>
  </si>
  <si>
    <t>静岡県浜松市中央区初生町１１７３‐１７</t>
  </si>
  <si>
    <t>静岡県浜松市中央区初生町６３７</t>
  </si>
  <si>
    <t>静岡県浜松市中央区初生町７９２番地の６</t>
  </si>
  <si>
    <t>静岡県浜松市中央区初生町３１４番地の１３</t>
  </si>
  <si>
    <t>静岡県浜松市中央区初生町９８７番地の６</t>
  </si>
  <si>
    <t>静岡県浜松市中央区初生町９１８‐６</t>
  </si>
  <si>
    <t>静岡県浜松市中央区初生町７００番地の７</t>
  </si>
  <si>
    <t>静岡県浜松市中央区三方原町１１８８‐６</t>
  </si>
  <si>
    <t>静岡県浜松市中央区三方原町１１７８‐２</t>
  </si>
  <si>
    <t>静岡県浜松市中央区三方原町８７４‐５</t>
  </si>
  <si>
    <t>静岡県浜松市中央区三方原町７９８‐１</t>
  </si>
  <si>
    <t>静岡県浜松市中央区三方原町９３０－１</t>
  </si>
  <si>
    <t>静岡県浜松市中央区三方原町６２２‐８</t>
  </si>
  <si>
    <t>静岡県浜松市中央区三方原町２３９８番地の１</t>
  </si>
  <si>
    <t>静岡県浜松市中央区三方原町９４７‐６</t>
  </si>
  <si>
    <t>静岡県浜松市中央区三方原町７４‐１０</t>
  </si>
  <si>
    <t>静岡県浜松市中央区三方原町２７５８‐２ジェントルマインド１Ｆ</t>
  </si>
  <si>
    <t>静岡県浜松市中央区三方原町１９５０‐１</t>
  </si>
  <si>
    <t>静岡県浜松市中央区三方原町２１４１番地の１</t>
  </si>
  <si>
    <t>静岡県浜松市中央区三方原町２０４１‐３</t>
  </si>
  <si>
    <t>静岡県浜松市中央区三方原町１４６０番地の４</t>
  </si>
  <si>
    <t>静岡県浜松市中央区三方原町１７７１番地の１</t>
  </si>
  <si>
    <t>静岡県浜松市中央区三方原町２７０９番地の１２</t>
  </si>
  <si>
    <t>静岡県浜松市中央区東三方町４‐３</t>
  </si>
  <si>
    <t>静岡県浜松市中央区東三方町２７７番地の５</t>
  </si>
  <si>
    <t>静岡県浜松市中央区東三方町６９</t>
  </si>
  <si>
    <t>静岡県浜松市中央区東三方町３５４‐２</t>
  </si>
  <si>
    <t>静岡県浜松市中央区東三方町８９‐３サンホープＡ棟１０４</t>
  </si>
  <si>
    <t>静岡県浜松市中央区豊岡町３２５番地の１</t>
  </si>
  <si>
    <t>静岡県浜松市中央区豊岡町２３０‐２</t>
  </si>
  <si>
    <t>静岡県浜松市中央区三幸町２７２</t>
  </si>
  <si>
    <t>静岡県浜松市中央区三幸町２０１番地の５</t>
  </si>
  <si>
    <t>静岡県浜松市中央区大原町１３５‐１</t>
  </si>
  <si>
    <t>静岡県浜松市中央区大原町３２３番地</t>
  </si>
  <si>
    <t>静岡県浜松市中央区大原町１１</t>
  </si>
  <si>
    <t>静岡県浜松市中央区大原町１１番地</t>
  </si>
  <si>
    <t>静岡県浜松市中央区大原町２４番地の１</t>
  </si>
  <si>
    <t>静岡県浜松市中央区根洗町１１７６番地の４</t>
  </si>
  <si>
    <t>静岡県浜松市中央区根洗町１６‐３</t>
  </si>
  <si>
    <t>静岡県浜松市中央区根洗町４５３‐１</t>
  </si>
  <si>
    <t>静岡県浜松市中央区根洗町１４３１番地</t>
  </si>
  <si>
    <t>静岡県浜松市中央区根洗町６８１番地の５</t>
  </si>
  <si>
    <t>静岡県浜松市浜名区都田町８５０１‐２</t>
  </si>
  <si>
    <t>静岡県浜松市浜名区引佐町井伊谷１０７７番地の３</t>
  </si>
  <si>
    <t>静岡県浜松市浜名区引佐町東黒田１１２番地の１</t>
  </si>
  <si>
    <t>静岡県浜松市浜名区引佐町狩宿５５２番地</t>
  </si>
  <si>
    <t>静岡県浜松市浜名区細江町中川４８９７番地</t>
  </si>
  <si>
    <t>静岡県浜松市浜名区細江町三和２０６０番地の１</t>
  </si>
  <si>
    <t>静岡県浜松市浜名区引佐町金指７４８番地</t>
  </si>
  <si>
    <t>静岡県浜松市浜名区三ヶ日町津々崎７５‐１</t>
  </si>
  <si>
    <t>静岡県浜松市浜名区新都田一丁目４番６号</t>
  </si>
  <si>
    <t>静岡県浜松市浜名区引佐町花平２２２‐３</t>
  </si>
  <si>
    <t>静岡県浜松市浜名区細江町気賀８９７５－８</t>
  </si>
  <si>
    <t>静岡県浜松市浜名区三ヶ日町下尾奈１７１８‐２</t>
  </si>
  <si>
    <t>静岡県浜松市浜名区細江町三和１６４‐１</t>
  </si>
  <si>
    <t>静岡県浜松市浜名区三ヶ日町上尾奈５２７‐６</t>
  </si>
  <si>
    <t>静岡県浜松市浜名区三ヶ日町三ヶ日７５６</t>
  </si>
  <si>
    <t>静岡県浜松市浜名区三ヶ日町大崎４９２番地</t>
  </si>
  <si>
    <t>静岡県浜松市浜名区細江町気賀１４６６‐１</t>
  </si>
  <si>
    <t>静岡県浜松市浜名区細江町中川４８１４番地１</t>
  </si>
  <si>
    <t>静岡県浜松市浜名区引佐町黒渕１９３番地の１</t>
  </si>
  <si>
    <t>静岡県浜松市浜名区三ヶ日町下尾奈１１００‐２</t>
  </si>
  <si>
    <t>静岡県浜松市浜名区三ヶ日町下尾奈１６１６‐１</t>
  </si>
  <si>
    <t>静岡県浜松市浜名区引佐町別所１２２‐６</t>
  </si>
  <si>
    <t>静岡県浜松市浜名区三ヶ日町宇志９４１</t>
  </si>
  <si>
    <t>静岡県浜松市浜名区細江町気賀２７８１番地の９</t>
  </si>
  <si>
    <t>静岡県浜松市浜名区引佐町伊平１１１２番地の１</t>
  </si>
  <si>
    <t>静岡県浜松市浜名区細江町中川７１７２番地の５５</t>
  </si>
  <si>
    <t>静岡県浜松市浜名区三ヶ日町大崎５３４番地</t>
  </si>
  <si>
    <t>静岡県浜松市浜名区三ヶ日町大崎９５２番地</t>
  </si>
  <si>
    <t>静岡県浜松市浜名区細江町中川６６８６‐１</t>
  </si>
  <si>
    <t>静岡県浜松市浜名区都田町８５４６番地の５</t>
  </si>
  <si>
    <t>静岡県浜松市浜名区都田町７７２１‐１１</t>
  </si>
  <si>
    <t>静岡県浜松市浜名区細江町気賀１８２０‐１</t>
  </si>
  <si>
    <t>静岡県浜松市浜名区引佐町井伊谷７４５番地の３</t>
  </si>
  <si>
    <t>静岡県浜松市浜名区細江町気賀８１８９</t>
  </si>
  <si>
    <t>静岡県浜松市浜名区引佐町川名４１４番地の５</t>
  </si>
  <si>
    <t>静岡県浜松市浜名区引佐町横尾８９１番地</t>
  </si>
  <si>
    <t>静岡県浜松市浜名区三ヶ日町鵺代７２‐１</t>
  </si>
  <si>
    <t>静岡県浜松市浜名区引佐町狩宿５１２番地</t>
  </si>
  <si>
    <t>静岡県浜松市浜名区三ヶ日町下尾奈７９７番地</t>
  </si>
  <si>
    <t>静岡県浜松市浜名区細江町気賀１９４</t>
  </si>
  <si>
    <t>静岡県浜松市浜名区滝沢町２１７１番地の１０</t>
  </si>
  <si>
    <t>静岡県浜松市浜名区引佐町井伊谷７４２‐２</t>
  </si>
  <si>
    <t>静岡県浜松市浜名区三ヶ日町大谷１２３８番地１</t>
  </si>
  <si>
    <t>静岡県浜松市浜名区三ヶ日町三ヶ日９９７‐３</t>
  </si>
  <si>
    <t>静岡県浜松市浜名区三ヶ日町大谷１３５０</t>
  </si>
  <si>
    <t>静岡県浜松市浜名区三ヶ日町三ヶ日４６７‐１０</t>
  </si>
  <si>
    <t>静岡県浜松市浜名区細江町中川１８８４‐４</t>
  </si>
  <si>
    <t>静岡県浜松市浜名区引佐町井伊谷５６８‐１５</t>
  </si>
  <si>
    <t>静岡県浜松市浜名区都田町７８４３‐２</t>
  </si>
  <si>
    <t>静岡県浜松市浜名区細江町気賀９８７</t>
  </si>
  <si>
    <t>静岡県浜松市浜名区三ヶ日町三ヶ日７０７‐１</t>
  </si>
  <si>
    <t>静岡県浜松市浜名区三ヶ日町三ヶ日５００‐１</t>
  </si>
  <si>
    <t>静岡県浜松市浜名区引佐町井伊谷２３４０‐１</t>
  </si>
  <si>
    <t>静岡県浜松市浜名区三ヶ日町宇志７０３番地の１</t>
  </si>
  <si>
    <t>静岡県浜松市浜名区細江町気賀１８０番地の２</t>
  </si>
  <si>
    <t>静岡県浜松市浜名区細江町気賀２７５４‐１</t>
  </si>
  <si>
    <t>静岡県浜松市浜名区細江町中川７１７２番地の２２７０</t>
  </si>
  <si>
    <t>静岡県浜松市浜名区都田町９２２０番地の１</t>
  </si>
  <si>
    <t>静岡県浜松市浜名区三ヶ日町三ヶ日１１４５番地</t>
  </si>
  <si>
    <t>静岡県浜松市浜名区新都田５丁目４６番２５号</t>
  </si>
  <si>
    <t>静岡県浜松市浜名区三ケ日町都筑１１１９‐８</t>
  </si>
  <si>
    <t>静岡県浜松市浜名区細江町気賀１８３３‐３</t>
  </si>
  <si>
    <t>静岡県浜松市浜名区細江町気賀１８４６番地</t>
  </si>
  <si>
    <t>静岡県浜松市浜名区細江町中川１９８３‐１</t>
  </si>
  <si>
    <t>静岡県浜松市浜名区三ヶ日町大崎６７１‐１</t>
  </si>
  <si>
    <t>静岡県浜松市浜名区引佐町谷沢９２６番地の１４</t>
  </si>
  <si>
    <t>静岡県浜松市浜名区三ヶ日町三ヶ日７２３</t>
  </si>
  <si>
    <t>静岡県浜松市浜名区引佐町井伊谷３８７５番地１</t>
  </si>
  <si>
    <t>静岡県浜松市浜名区細江町気賀１４６６番地の１</t>
  </si>
  <si>
    <t>静岡県浜松市浜名区都田町９６３６‐１０</t>
  </si>
  <si>
    <t>静岡県浜松市浜名区三ヶ日町三ヶ日９９７番地の１</t>
  </si>
  <si>
    <t>静岡県浜松市浜名区三ヶ日町三ヶ日６８番地の１</t>
  </si>
  <si>
    <t>静岡県浜松市浜名区三ヶ日町津々崎５９２番地の１</t>
  </si>
  <si>
    <t>静岡県浜松市浜名区引佐町西久留女木３７１番地</t>
  </si>
  <si>
    <t>静岡県浜松市浜名区新都田１丁目６番２号</t>
  </si>
  <si>
    <t>静岡県浜松市浜名区新都田１丁目２番１１号</t>
  </si>
  <si>
    <t>静岡県浜松市浜名区細江町気賀７５９８－１</t>
  </si>
  <si>
    <t>静岡県浜松市浜名区引佐町金指１５７０番地の１５</t>
  </si>
  <si>
    <t>静岡県浜松市浜名区引佐町奥山６５３‐１５０</t>
  </si>
  <si>
    <t>静岡県浜松市浜名区新都田一丁目２番１１号</t>
  </si>
  <si>
    <t>株式会社ミナワ</t>
  </si>
  <si>
    <t>静岡県静岡市葵区産女１０６０番地の１</t>
  </si>
  <si>
    <t xml:space="preserve">054-295-9002 </t>
  </si>
  <si>
    <t>神奈川県横浜市中区日本大通１７番地</t>
  </si>
  <si>
    <t>愛知県名古屋市中区大須四丁目１０番３２号</t>
  </si>
  <si>
    <t>愛知県名古屋市中区丸の内三丁目２２番１号</t>
  </si>
  <si>
    <t>愛知県名古屋市中区栄三丁目１４ー２２</t>
  </si>
  <si>
    <t>愛知県名古屋市中区新栄一丁目７番７号ＲＴセンターステージビル</t>
  </si>
  <si>
    <t>愛知県名古屋市中区千代田二丁目１５番１８号</t>
  </si>
  <si>
    <t>愛知県名古屋市中区栄５‐２４‐３３</t>
  </si>
  <si>
    <t>愛知県名古屋市中区金山２‐８‐４</t>
  </si>
  <si>
    <t>愛知県名古屋市中区錦一丁目６番１８号Ｊ・伊藤ビル４階</t>
  </si>
  <si>
    <t>愛知県名古屋市中区栄一丁目２９番２９号</t>
  </si>
  <si>
    <t>愛知県名古屋市中区錦三丁目９番２２号</t>
  </si>
  <si>
    <t>愛知県名古屋市中区丸の内三丁目８番５号</t>
  </si>
  <si>
    <t>愛知県名古屋市中区錦一丁目１６番２０号グリーンビルディング６階</t>
  </si>
  <si>
    <t>広島県広島市中区袋町４番３１号</t>
  </si>
  <si>
    <t>愛知県名古屋市中区丸の内三丁目１６‐２９新東通信ビル</t>
  </si>
  <si>
    <t>愛知県名古屋市中区三の丸一丁目５番２号中日新聞社北館２階</t>
  </si>
  <si>
    <t>愛知県名古屋市中区栄３丁目３１番１２号大成ビル</t>
  </si>
  <si>
    <t>愛知県名古屋市中区三の丸一丁目６番１号</t>
  </si>
  <si>
    <t>愛知県名古屋市中区丸の内三丁目１９番１２号久屋パークサイドビル</t>
  </si>
  <si>
    <t>愛知県名古屋市中区三の丸１丁目５番２号中日新聞社　北館４階</t>
  </si>
  <si>
    <t>愛知県名古屋市中区大井町４番１９号</t>
  </si>
  <si>
    <t>愛知県名古屋市中区丸の内３丁目１１番９号</t>
  </si>
  <si>
    <t>愛知県名古屋市中区千代田二丁目１６番３０号</t>
  </si>
  <si>
    <t>愛知県名古屋市中区丸の内三丁目１８番２８号</t>
  </si>
  <si>
    <t>神奈川県横浜市中区桜木町１‐１</t>
  </si>
  <si>
    <t>愛知県名古屋市中区錦一丁目１０番１号</t>
  </si>
  <si>
    <t>愛知県名古屋市中区大須一丁目３５番１８号一光大須ビル６階</t>
  </si>
  <si>
    <t>愛知県名古屋市中区大須４‐１１‐５０カミヤビル８Ｆ</t>
  </si>
  <si>
    <t>広島県広島市中区広瀬北町３‐１１</t>
  </si>
  <si>
    <t>愛知県名古屋市中区錦二丁目１７番２１号</t>
  </si>
  <si>
    <t>神奈川県横浜市中区長者町四丁目９番８</t>
  </si>
  <si>
    <t>愛知県名古屋市中区丸の内三丁目２０番９号</t>
  </si>
  <si>
    <t>神奈川県横浜市中区山下町１番地シルクセンター内</t>
  </si>
  <si>
    <t>愛知県名古屋市中区上前津２丁目１４番１５号</t>
  </si>
  <si>
    <t>広島県広島市中区八丁堀３番３３号</t>
  </si>
  <si>
    <t>愛知県名古屋市中区丸の内三丁目５番１０号名古屋丸の内ビル８Ｆ</t>
  </si>
  <si>
    <t>愛知県名古屋市中区栄二丁目２番５号電気文化会館</t>
  </si>
  <si>
    <t>愛知県名古屋市中区栄五丁目１番３２号</t>
  </si>
  <si>
    <t>神奈川県横浜市中区相生町６‐１１３</t>
  </si>
  <si>
    <t>愛知県名古屋市中区丸の内一丁目１５番１５号</t>
  </si>
  <si>
    <t>愛知県名古屋市中区栄一丁目２９番１９号</t>
  </si>
  <si>
    <t>愛知県名古屋市中区錦三丁目２２番２０号</t>
  </si>
  <si>
    <t>神奈川県横浜市中区山吹町１－１</t>
  </si>
  <si>
    <t>愛知県名古屋市中区千代田一丁目１２番５号</t>
  </si>
  <si>
    <t>神奈川県横浜市中区尾上町６丁目８６番地１</t>
  </si>
  <si>
    <t>東京都江東区新木場四丁目７番４１号</t>
  </si>
  <si>
    <t>東京都江東区東陽２‐４‐２</t>
  </si>
  <si>
    <t>東京都江東区亀戸１丁目５番７号</t>
  </si>
  <si>
    <t>東京都江東区潮見２丁目１番２２号</t>
  </si>
  <si>
    <t>東京都江東区豊洲５丁目６番３６号</t>
  </si>
  <si>
    <t>東京都江東区佐賀一丁目３番７号</t>
  </si>
  <si>
    <t>東京都江東区牡丹三丁目１４番１５号</t>
  </si>
  <si>
    <t>東京都江東区豊洲３‐２‐２４</t>
  </si>
  <si>
    <t>東京都江東区新木場４丁目７番５１号</t>
  </si>
  <si>
    <t>東京都江東区新木場一丁目１８番７号</t>
  </si>
  <si>
    <t>東京都江東区新木場一丁目１８番１１号</t>
  </si>
  <si>
    <t>東京都江東区豊洲三丁目２番２４号</t>
  </si>
  <si>
    <t>東京都江東区新木場一丁目１８番６号</t>
  </si>
  <si>
    <t>東京都江東区豊洲一丁目１番１号</t>
  </si>
  <si>
    <t>東京都江東区豊洲２丁目２番１号</t>
  </si>
  <si>
    <t>東京都江東区亀戸１‐８‐９</t>
  </si>
  <si>
    <t>東京都江東区木場五丁目８番４０号東京パークサイドビル４Ｆ</t>
  </si>
  <si>
    <t>東京都江東区豊洲三丁目３番３号</t>
  </si>
  <si>
    <t>東京都江東区福住二丁目４番３号</t>
  </si>
  <si>
    <t>東京都江東区新木場１丁目１８番１１号</t>
  </si>
  <si>
    <t>東京都江東区東陽二丁目４番２４号</t>
  </si>
  <si>
    <t>東京都江東区東雲一丁目７番１２号</t>
  </si>
  <si>
    <t>東京都江東区枝川２‐８‐７</t>
  </si>
  <si>
    <t>東京都江東区大島一丁目９番８号</t>
  </si>
  <si>
    <t>東京都江東区南砂二丁目５番１５号</t>
  </si>
  <si>
    <t>東京都江東区南砂７丁目１２番４号東東京流通センターＢ棟６階</t>
  </si>
  <si>
    <t>東京都台東区上野七丁目１１‐１</t>
  </si>
  <si>
    <t>東京都台東区池之端２‐５‐４１</t>
  </si>
  <si>
    <t>東京都台東区東上野五丁目２４番８号</t>
  </si>
  <si>
    <t>東京都台東区花川戸２‐１１‐２</t>
  </si>
  <si>
    <t>東京都台東区浅草橋５丁目２０番８号</t>
  </si>
  <si>
    <t>東京都台東区東上野一丁目１４‐４野村不動産上野ビル４階</t>
  </si>
  <si>
    <t>東京都台東区台東１‐５‐１</t>
  </si>
  <si>
    <t>東京都台東区雷門一丁目４番４号</t>
  </si>
  <si>
    <t>東京都台東区東上野４丁目８‐１</t>
  </si>
  <si>
    <t>愛知県名古屋市東区徳川一丁目１５番３０号</t>
  </si>
  <si>
    <t>広島県広島市東区上大須賀町１０‐１６</t>
  </si>
  <si>
    <t>愛知県名古屋市東区東桜二丁目１７番１４号</t>
  </si>
  <si>
    <t>愛知県名古屋市東区東片端町８番地</t>
  </si>
  <si>
    <t>愛知県名古屋市東区葵一丁目１５番２３号</t>
  </si>
  <si>
    <t>愛知県名古屋市名東区一社四丁目２５５番地</t>
  </si>
  <si>
    <t>愛知県名古屋市名東区社台三丁目４８番地</t>
  </si>
  <si>
    <t>広島県広島市東区光町２‐１０‐１１</t>
  </si>
  <si>
    <t>愛知県名古屋市東区東桜二丁目１６番２７号</t>
  </si>
  <si>
    <t>愛知県名古屋市名東区照が丘２３９番２</t>
  </si>
  <si>
    <t>愛知県名古屋市名東区名東本町１８番地星ヶ丘アイリス北棟４０７号</t>
  </si>
  <si>
    <t>岡山県岡山市東区中尾４４０番地</t>
  </si>
  <si>
    <t>愛知県名古屋市名東区平和が丘五丁目４８番地</t>
  </si>
  <si>
    <t>福岡県福岡市東区大岳二丁目１番１号</t>
  </si>
  <si>
    <t>愛知県名古屋市東区東新町１番地</t>
  </si>
  <si>
    <t>大阪府大阪市西区北堀江１丁目１２番１９号</t>
  </si>
  <si>
    <t>大阪府大阪市西区京町堀一丁目１３番２０号</t>
  </si>
  <si>
    <t>広島県広島市西区横川新町９番１２号</t>
  </si>
  <si>
    <t>愛知県名古屋市西区名駅２‐２７‐８</t>
  </si>
  <si>
    <t>兵庫県神戸市西区高塚台３丁目２番地１６</t>
  </si>
  <si>
    <t>愛知県名古屋市西区康生通二丁目２６番地</t>
  </si>
  <si>
    <t>愛知県名古屋市西区平出町２５３番地</t>
  </si>
  <si>
    <t>大阪府大阪市西区阿波座一丁目５番１６号</t>
  </si>
  <si>
    <t>大阪府大阪市西区靱本町１丁目８番４号大阪科学技術センタービル５０４号室</t>
  </si>
  <si>
    <t>広島県広島市西区己斐本町３丁目１３番１６号</t>
  </si>
  <si>
    <t>埼玉県さいたま市西区佐知川１４３３‐１</t>
  </si>
  <si>
    <t>愛知県名古屋市西区名塚町一丁目１０５番地</t>
  </si>
  <si>
    <t>広島県広島市西区草津新町１丁目２１番３５号広島ミクシス・ビル</t>
  </si>
  <si>
    <t>大阪府大阪市西区京町堀１丁目１０番１４号</t>
  </si>
  <si>
    <t>大阪府大阪市西区京町堀１‐１２‐２０</t>
  </si>
  <si>
    <t>大阪府大阪市西区阿波座２‐４‐２３</t>
  </si>
  <si>
    <t>神奈川県横浜市西区高島一丁目２番５号</t>
  </si>
  <si>
    <t>大阪府堺市西区山田二丁１９１番地１</t>
  </si>
  <si>
    <t>愛知県名古屋市西区名駅二丁目２７番８号</t>
  </si>
  <si>
    <t>愛知県名古屋市西区名駅一丁目１番１７号名駅ダイヤメイテツビル１１階</t>
  </si>
  <si>
    <t>愛知県名古屋市西区あし原町７番地</t>
  </si>
  <si>
    <t>愛知県名古屋市西区大金町一丁目３２番地</t>
  </si>
  <si>
    <t>京都府京都市南区吉祥院西ノ庄猪之馬場町１番地</t>
  </si>
  <si>
    <t>愛知県名古屋市南区大磯通６‐９‐２</t>
  </si>
  <si>
    <t>岡山県岡山市南区西市１１６‐１３</t>
  </si>
  <si>
    <t>岡山県岡山市南区豊成二丁目７番１６号</t>
  </si>
  <si>
    <t>広島県広島市南区出汐二丁目３番３０号</t>
  </si>
  <si>
    <t>新潟県新潟市江南区曽川甲５２７番地３</t>
  </si>
  <si>
    <t>愛知県名古屋市南区弥次ヱ町２丁目１９番地の１</t>
  </si>
  <si>
    <t>福岡県福岡市南区玉川町９番１２号</t>
  </si>
  <si>
    <t>愛知県名古屋市南区西又兵ヱ町３丁目３番地</t>
  </si>
  <si>
    <t>埼玉県さいたま市南区別所一丁目１２番１８号０２河野ビル</t>
  </si>
  <si>
    <t>福岡県福岡市城南区飯倉１－６－２５</t>
  </si>
  <si>
    <t>神奈川県横浜市港南区丸山台二丁目１番１号</t>
  </si>
  <si>
    <t>大阪府大阪市北区中之島六丁目２番４０号中之島インテス１９階</t>
  </si>
  <si>
    <t>大阪府大阪市北区池田町１番４３号三精ビル</t>
  </si>
  <si>
    <t>東京都北区上中里１丁目１１番８号</t>
  </si>
  <si>
    <t>福岡県北九州市小倉北区室町１丁目１番１号</t>
  </si>
  <si>
    <t>大阪府大阪市北区万歳町３番７号</t>
  </si>
  <si>
    <t>大阪府大阪市北区本庄東２‐３‐２０</t>
  </si>
  <si>
    <t>新潟県新潟市北区島見町３３０７番地１６</t>
  </si>
  <si>
    <t>愛知県名古屋市北区志賀町一丁目１８番</t>
  </si>
  <si>
    <t>大阪府大阪市北区茶屋町１番３２号</t>
  </si>
  <si>
    <t>愛知県名古屋市北区若鶴町１５２番地</t>
  </si>
  <si>
    <t>岡山県岡山市北区津島京町三丁目１番２１号</t>
  </si>
  <si>
    <t>大阪府大阪市北区梅田３丁目３番２０号明治安田生命大阪梅田ビル２６Ｆ</t>
  </si>
  <si>
    <t>福岡県北九州市小倉北区鍛冶町ニ丁目４番１号</t>
  </si>
  <si>
    <t>大阪府大阪市北区同心１丁目７番１４号</t>
  </si>
  <si>
    <t>大阪府大阪市北区大淀北１丁目９番５号</t>
  </si>
  <si>
    <t>神奈川県横浜市港北区新羽町９０５</t>
  </si>
  <si>
    <t>大阪府大阪市北区野崎町６‐７大阪北野ビル８階</t>
  </si>
  <si>
    <t>岡山県岡山市北区南方三丁目７番１７号</t>
  </si>
  <si>
    <t>大阪府大阪市北区梅田１丁目２‐２‐１０００号大阪駅前第２ビル１０１８</t>
  </si>
  <si>
    <t>神奈川県横浜市港北区大豆戸町２７５</t>
  </si>
  <si>
    <t>大阪府大阪市北区梅田一丁目１３番１号大阪梅田ツインタワーズ・サウス</t>
  </si>
  <si>
    <t>北海道札幌市北区北七条西５‐８‐５</t>
  </si>
  <si>
    <t>大阪府大阪市北区同心一丁目１０番１２号</t>
  </si>
  <si>
    <t>大阪府大阪市北区天神橋二丁目北２番６号</t>
  </si>
  <si>
    <t>大阪府大阪市北区堂島浜１‐４‐１６アクア堂島ＮＢＦタワー１７階</t>
  </si>
  <si>
    <t>大阪府大阪市北区豊崎３丁目６番１７号</t>
  </si>
  <si>
    <t>東京都北区田端六丁目１番１号</t>
  </si>
  <si>
    <t>神奈川県横浜市港北区菊名七丁目３番２２号</t>
  </si>
  <si>
    <t>大阪府大阪市北区末広町１番２２号</t>
  </si>
  <si>
    <t>大阪府大阪市北区梅田１丁目１‐３大阪駅前第３ビル２６７号</t>
  </si>
  <si>
    <t>大阪府大阪市北区堂島三丁目１番２１号</t>
  </si>
  <si>
    <t>大阪府大阪市北区梅田２丁目５番２５号ハービスＯＳＡＫＡオフィスタワー１２Ｆ</t>
  </si>
  <si>
    <t>神奈川県横浜市港北区新横浜三丁目８番地１２</t>
  </si>
  <si>
    <t>大阪府大阪市北区西天満５丁目１番１９号高木ビル４０８</t>
  </si>
  <si>
    <t>大阪府大阪市北区曽根崎１－２－９</t>
  </si>
  <si>
    <t>神奈川県横浜市港北区大豆戸町３５８番地７</t>
  </si>
  <si>
    <t>岡山県岡山市北区島田本町二丁目５番３５号</t>
  </si>
  <si>
    <t>愛知県名古屋市中区錦二丁目４番３号</t>
  </si>
  <si>
    <t>愛知県名古屋市中区栄２‐１５‐１０ＥＳＳＥ　ＳＡＫＡＥ　５Ｄ</t>
  </si>
  <si>
    <t>愛知県名古屋市中区栄５丁目２８番１２号</t>
  </si>
  <si>
    <t>愛知県名古屋市中区栄四丁目２番２９号</t>
  </si>
  <si>
    <t>愛知県名古屋市中区錦二丁目３番４号</t>
  </si>
  <si>
    <t>神奈川県横浜市中区相生町３丁目５６番地１</t>
  </si>
  <si>
    <t>愛知県名古屋市中区千代田３丁目１４番１４号</t>
  </si>
  <si>
    <t>愛知県名古屋市中区栄一丁目２４番１５号</t>
  </si>
  <si>
    <t>愛知県名古屋市中区栄４‐１５‐３２</t>
  </si>
  <si>
    <t>愛知県名古屋市中区栄三丁目１７番１２号</t>
  </si>
  <si>
    <t>愛知県名古屋市中区錦１丁目１８番２８号</t>
  </si>
  <si>
    <t>愛知県名古屋市中区錦一丁目１０番９号</t>
  </si>
  <si>
    <t>愛知県名古屋市中区丸の内三丁目２１番３１号</t>
  </si>
  <si>
    <t>愛知県名古屋市中区錦二丁目１４番１９号</t>
  </si>
  <si>
    <t>愛知県名古屋市中区錦三丁目２１番２４号</t>
  </si>
  <si>
    <t>愛知県名古屋市中区千代田５丁目５番１５号</t>
  </si>
  <si>
    <t>愛知県名古屋市中区新栄町二丁目１０番地</t>
  </si>
  <si>
    <t>愛知県名古屋市中区錦１丁目１０番２０号アーバンネット伏見ビル</t>
  </si>
  <si>
    <t>愛知県名古屋市中区錦三丁目１５番１５号</t>
  </si>
  <si>
    <t>愛知県名古屋市中区丸の内１‐１５‐１５</t>
  </si>
  <si>
    <t>愛知県名古屋市中区錦２丁目２０‐８東栄ビル</t>
  </si>
  <si>
    <t>愛知県名古屋市中区丸の内１丁目５‐２８伊藤忠丸の内ビル１０階</t>
  </si>
  <si>
    <t>愛知県名古屋市中区錦３丁目４番６号</t>
  </si>
  <si>
    <t>愛知県名古屋市中区錦一丁目１１番２０号</t>
  </si>
  <si>
    <t>愛知県名古屋市中区栄二丁目３番１号</t>
  </si>
  <si>
    <t>愛知県名古屋市中区錦一丁目４番２５号</t>
  </si>
  <si>
    <t>愛知県名古屋市中区栄１丁目２４番１５号</t>
  </si>
  <si>
    <t>愛知県名古屋市中区伊勢山二丁目１１番３号</t>
  </si>
  <si>
    <t>愛知県名古屋市中区金山一丁目１２番１４号</t>
  </si>
  <si>
    <t>愛知県名古屋市中区錦三丁目６番２９号サウスハウスビル７階</t>
  </si>
  <si>
    <t>愛知県名古屋市中区錦１丁目２０番地８号４階</t>
  </si>
  <si>
    <t>愛知県名古屋市中区栄１－１３－２愛織第２ビル２階</t>
  </si>
  <si>
    <t>愛知県名古屋市中区錦２－４－２３シトゥラスＴビル</t>
  </si>
  <si>
    <t>愛知県名古屋市中区栄１丁目１３番２号愛織第２ビル２階</t>
  </si>
  <si>
    <t>東京都江東区東陽二丁目３番２５号</t>
  </si>
  <si>
    <t>東京都江東区若洲二丁目９番１号</t>
  </si>
  <si>
    <t>東京都台東区上野７－１２－１４</t>
  </si>
  <si>
    <t>東京都台東区東上野六丁目２１番６号</t>
  </si>
  <si>
    <t>東京都台東区池之端２‐７‐１７井門池之端ビル</t>
  </si>
  <si>
    <t>愛知県名古屋市東区泉二丁目２８‐２３高岳ＫＡＮＡＭＥビル</t>
  </si>
  <si>
    <t>愛知県名古屋市東区泉二丁目２７番１４号</t>
  </si>
  <si>
    <t>愛知県名古屋市東区東桜一丁目１４番１１号</t>
  </si>
  <si>
    <t>愛知県名古屋市名東区猪高台１‐１３１５</t>
  </si>
  <si>
    <t>愛知県名古屋市東区葵３‐２３‐７千種ファーストビルＮ６Ｆ</t>
  </si>
  <si>
    <t>愛知県名古屋市東区武平町５‐１名古屋栄ビルディング</t>
  </si>
  <si>
    <t>愛知県名古屋市東区東桜二丁目１３番３０号</t>
  </si>
  <si>
    <t>愛知県名古屋市東区東桜１‐１３‐３ＮＨＫ名古屋放送センタービル１０階</t>
  </si>
  <si>
    <t>愛知県名古屋市東区東桜１‐３‐１０</t>
  </si>
  <si>
    <t>愛知県名古屋市東区葵１－１３－８</t>
  </si>
  <si>
    <t>愛知県名古屋市東区矢田１丁目３番３３号</t>
  </si>
  <si>
    <t>愛知県名古屋市名東区高社１‐６８</t>
  </si>
  <si>
    <t>愛知県名古屋市名東区若葉台８１１番地</t>
  </si>
  <si>
    <t>愛知県名古屋市名東区社が丘１丁目１５０６番地</t>
  </si>
  <si>
    <t>愛知県名古屋市西区菊井二丁目２２番７号</t>
  </si>
  <si>
    <t>神奈川県横浜市西区高島１－１－２横浜三井ビルディング６階</t>
  </si>
  <si>
    <t>愛知県名古屋市西区中小田井２‐４８６</t>
  </si>
  <si>
    <t>愛知県名古屋市西区城西４丁目５番４号</t>
  </si>
  <si>
    <t>愛知県名古屋市西区則武新町４‐３‐１７加島ビル</t>
  </si>
  <si>
    <t>愛知県名古屋市西区牛島町６番１号名古屋ルーセントタワー８階</t>
  </si>
  <si>
    <t>愛知県名古屋市西区牛島町６番１号</t>
  </si>
  <si>
    <t>神奈川県横浜市西区みなとみらい２－２－１ランドマークタワー１８Ｆ</t>
  </si>
  <si>
    <t>愛知県名古屋市北区水草町一丁目２１番５号</t>
  </si>
  <si>
    <t>神奈川県横浜市港北区新横浜３丁目１８番地９</t>
  </si>
  <si>
    <t>神奈川県横浜市港北区新横浜三丁目１８番地９</t>
  </si>
  <si>
    <t>大阪府大阪市北区天神西町５番地１７号</t>
  </si>
  <si>
    <t>愛知県名古屋市北区田幡２丁目１０番１１号</t>
  </si>
  <si>
    <t>愛知県名古屋市北区黒川本通２丁目１７番地黒川ガスプラザ１Ｆ</t>
  </si>
  <si>
    <t>東京都東京都北区田端新町三丁目１４番４号ＮＯＺＡＫＩビル２０１</t>
  </si>
  <si>
    <t>愛知県名古屋市北区志賀南通２丁目４番地３</t>
  </si>
  <si>
    <t>大阪府大阪市北区芝田２丁目７－１８ＬＵＣＩＤ　ＳＱＵＡＲＥ　ＵＭＥＤＡ　８階</t>
  </si>
  <si>
    <t>プール管理部営業グループ</t>
  </si>
  <si>
    <t>Ａｎｃｈｏｒ　ｐｌａｎｎｉｎｇ　一級建築士事務所</t>
  </si>
  <si>
    <t>050-3151-1163</t>
  </si>
  <si>
    <t>090-5162-9833</t>
  </si>
  <si>
    <t>090-9183-7875</t>
  </si>
  <si>
    <t>モードケアカミムラ</t>
  </si>
  <si>
    <t>080-4308-4194</t>
  </si>
  <si>
    <t>営業２部名古屋販売課</t>
  </si>
  <si>
    <t>Ｏｈａｎａ～ｓｉｔｔｅｒ～</t>
  </si>
  <si>
    <t>090-5860-9699</t>
  </si>
  <si>
    <t>美術輸送大阪営業所</t>
  </si>
  <si>
    <t>ビジネスプロセスマネジメント事業統括本部</t>
  </si>
  <si>
    <t>東日本支店</t>
  </si>
  <si>
    <t>クリーニング河西</t>
  </si>
  <si>
    <t>コアレックス信栄株式会社</t>
  </si>
  <si>
    <t>株式会社マック</t>
  </si>
  <si>
    <t>株式会社ＯＨＫエンタープライズ</t>
  </si>
  <si>
    <t>タフカ株式会社</t>
  </si>
  <si>
    <t>株式会社サンニチ印刷</t>
  </si>
  <si>
    <t>ＤｅＳＣヘルスケア株式会社</t>
  </si>
  <si>
    <t>一般社団法人シビックテック・ラボ</t>
  </si>
  <si>
    <t>株式会社阪急交通社</t>
  </si>
  <si>
    <t>株式会社静岡リビング新聞社</t>
  </si>
  <si>
    <t>デロイトトーマツリスクアドバイザリー合同会社</t>
  </si>
  <si>
    <t>株式会社ＶＯＬＴＡ</t>
  </si>
  <si>
    <t>渡辺産業株式会社</t>
  </si>
  <si>
    <t>一般社団法人ＨＯＴプロジェクト</t>
  </si>
  <si>
    <t>有限会社名阪ビル管理</t>
  </si>
  <si>
    <t>堀内電気保安管理事務所</t>
  </si>
  <si>
    <t>株式会社テストイベント企画</t>
  </si>
  <si>
    <t>和田クリーニング店</t>
  </si>
  <si>
    <t>株式会社ウォンズ</t>
  </si>
  <si>
    <t>株式会社Ｔ＆Ｐメディトラスト</t>
  </si>
  <si>
    <t>株式会社ユニタックス</t>
  </si>
  <si>
    <t>株式会社保育のデザイン研究所</t>
  </si>
  <si>
    <t>株式会社エス・エム・エス</t>
  </si>
  <si>
    <t>日本工営エナジーソリューションズ株式会社</t>
  </si>
  <si>
    <t>一般社団法人社会デザイン・ビジネスラボ</t>
  </si>
  <si>
    <t>株式会社レコモット</t>
  </si>
  <si>
    <t>パートナーズ・ワン株式会社</t>
  </si>
  <si>
    <t>株式会社トモノ</t>
  </si>
  <si>
    <t>株式会社クライマワークス</t>
  </si>
  <si>
    <t>株式会社ジーウェイブ</t>
  </si>
  <si>
    <t>株式会社ＨＡＲＰ</t>
  </si>
  <si>
    <t>株式会社ＴＭＪ</t>
  </si>
  <si>
    <t>日本シューターサービス株式会社</t>
  </si>
  <si>
    <t>デロイトトーマツテレワークセンター株式会社</t>
  </si>
  <si>
    <t>株式会社コパン</t>
  </si>
  <si>
    <t>有限会社浜松屋クリーニング店</t>
  </si>
  <si>
    <t>株式会社ＮＥＸＹＺ．</t>
  </si>
  <si>
    <t>はやし遊具</t>
  </si>
  <si>
    <t>公益社団法人静岡県宅地建物取引業協会</t>
  </si>
  <si>
    <t>株式会社パーソナルアシスト</t>
  </si>
  <si>
    <t>ツネイシカムテックス株式会社</t>
  </si>
  <si>
    <t>誠心興業株式会社</t>
  </si>
  <si>
    <t>リネットジャパンリサイクル株式会社</t>
  </si>
  <si>
    <t>株式会社村田製作所</t>
  </si>
  <si>
    <t>株式会社地圏環境テクノロジー</t>
  </si>
  <si>
    <t>いせざき犬猫病院</t>
  </si>
  <si>
    <t>株式会社フルタイムシステム</t>
  </si>
  <si>
    <t>静岡法人事業担当部</t>
  </si>
  <si>
    <t>西日本ビジネス本部　東海・北陸ビジネス統括部</t>
  </si>
  <si>
    <t>0800-1234-255</t>
  </si>
  <si>
    <t>050-8886-0099</t>
  </si>
  <si>
    <t>050-5536-9316</t>
  </si>
  <si>
    <t>浜松サテライト</t>
  </si>
  <si>
    <t>東海アーバン開発株式会社</t>
  </si>
  <si>
    <t>ヤマトプロテック株式会社</t>
  </si>
  <si>
    <t>佐川急便株式会社</t>
  </si>
  <si>
    <t>有限会社とみた</t>
  </si>
  <si>
    <t>株式会社セゾンパーソナルプラス</t>
  </si>
  <si>
    <t>株式会社スタジオコバ</t>
  </si>
  <si>
    <t>庭うち</t>
  </si>
  <si>
    <t>株式会社富士クリーン</t>
  </si>
  <si>
    <t>豆城園</t>
  </si>
  <si>
    <t>テクバン株式会社</t>
  </si>
  <si>
    <t>株式会社Ａｈｍｙ</t>
  </si>
  <si>
    <t>教育情報パートナーズ株式会社</t>
  </si>
  <si>
    <t>東海交易株式会社</t>
  </si>
  <si>
    <t>ミカサ商事株式会社</t>
  </si>
  <si>
    <t>日本システム技術株式会社</t>
  </si>
  <si>
    <t>株式会社コネクト</t>
  </si>
  <si>
    <t>メルテックいわき株式会社</t>
  </si>
  <si>
    <t>株式会社クリーク・アンド・リバー社</t>
  </si>
  <si>
    <t>株式会社パレオ・ラボ</t>
  </si>
  <si>
    <t>株式会社ＤＮＰコアライズ</t>
  </si>
  <si>
    <t>株式会社ＤＮＰデータテクノ</t>
  </si>
  <si>
    <t>有限会社三井シーズテック</t>
  </si>
  <si>
    <t>株式会社電通総研</t>
  </si>
  <si>
    <t>茨城クリーン有限会社</t>
  </si>
  <si>
    <t>フェリカポケットマーケティング株式会社</t>
  </si>
  <si>
    <t>有限会社ＣＬＥＡＮ　ＵＰ　ＨＥＩＷＡ</t>
  </si>
  <si>
    <t>株式会社ギフトパッド</t>
  </si>
  <si>
    <t>株式会社ＢＩＺＰＯＷＥＲ</t>
  </si>
  <si>
    <t>株式会社エイジス</t>
  </si>
  <si>
    <t>050-3148-7808</t>
  </si>
  <si>
    <t>050-1706-0310</t>
  </si>
  <si>
    <t>有限会社渥美工務測量建築設計事務所</t>
  </si>
  <si>
    <t>株式会社貝出電機商会</t>
  </si>
  <si>
    <t>日鉄エンジニアリング株式会社</t>
  </si>
  <si>
    <t>有限会社真友</t>
  </si>
  <si>
    <t>株式会社正興電機製作所</t>
  </si>
  <si>
    <t>大日本ダイヤコンサルタント株式会社</t>
  </si>
  <si>
    <t>鷹野設計株式会社</t>
  </si>
  <si>
    <t>月島ジェイテクノメンテサービス株式会社</t>
  </si>
  <si>
    <t>株式会社日新技術コンサルタント</t>
  </si>
  <si>
    <t>日本無線株式会社</t>
  </si>
  <si>
    <t>株式会社国際電気</t>
  </si>
  <si>
    <t>株式会社武揚堂</t>
  </si>
  <si>
    <t>美津濃株式会社</t>
  </si>
  <si>
    <t>ｍ－ｓｐｏｒｔｓ株式会社</t>
  </si>
  <si>
    <t>有限会社和出建設</t>
  </si>
  <si>
    <t>株式会社伸和テック</t>
  </si>
  <si>
    <t>株式会社東洋インフラテック</t>
  </si>
  <si>
    <t>ジャパンウェイスト株式会社</t>
  </si>
  <si>
    <t>合資会社遠州掃除具製造所</t>
  </si>
  <si>
    <t>株式会社ＣＲＯＳＳＬＩＮＫ</t>
  </si>
  <si>
    <t>キンパラ株式会社</t>
  </si>
  <si>
    <t>一般社団法人静岡県環境資源協会</t>
  </si>
  <si>
    <t>株式会社ジャノメ</t>
  </si>
  <si>
    <t>株式会社昭文社</t>
  </si>
  <si>
    <t>第一合成株式会社</t>
  </si>
  <si>
    <t>株式会社髙忠商会</t>
  </si>
  <si>
    <t>株式会社ティージェイエス</t>
  </si>
  <si>
    <t>株式会社エクサウィザーズ</t>
  </si>
  <si>
    <t>株式会社マーブル</t>
  </si>
  <si>
    <t>株式会社東計電算</t>
  </si>
  <si>
    <t>株式会社ＴＰＣ</t>
  </si>
  <si>
    <t>ＴＯＰＰＡＮエッジ株式会社</t>
  </si>
  <si>
    <t>ＮＸ・ＴＣリース＆ファイナンス株式会社</t>
  </si>
  <si>
    <t>株式会社日本ブッカー</t>
  </si>
  <si>
    <t>ハギタ理化</t>
  </si>
  <si>
    <t>一般社団法人舞阪町観光協会</t>
  </si>
  <si>
    <t>松本漏水調査株式会社</t>
  </si>
  <si>
    <t>丸善雄松堂株式会社</t>
  </si>
  <si>
    <t>アルティウスリンク株式会社</t>
  </si>
  <si>
    <t>株式会社ヤマハミュージックジャパン</t>
  </si>
  <si>
    <t>株式会社ＪＲ東海エージェンシー</t>
  </si>
  <si>
    <t>エフサステクノロジーズ株式会社</t>
  </si>
  <si>
    <t>ＴＯＰＰＡＮ株式会社</t>
  </si>
  <si>
    <t>ＮＴＴビジネスソリューションズ株式会社</t>
  </si>
  <si>
    <t>東亜道路工業株式会社</t>
  </si>
  <si>
    <t>株式会社ＮＮＣエンジニアリング</t>
  </si>
  <si>
    <t>サーラ不動産株式会社</t>
  </si>
  <si>
    <t>有限会社デザインオフィス・エム・エス・シー</t>
  </si>
  <si>
    <t>西濃運輸株式会社</t>
  </si>
  <si>
    <t>株式会社サンワコン</t>
  </si>
  <si>
    <t>浅野アタカ株式会社</t>
  </si>
  <si>
    <t>株式会社総合環境分析</t>
  </si>
  <si>
    <t>中部リサイクル株式会社</t>
  </si>
  <si>
    <t>株式会社マイルド・サービス</t>
  </si>
  <si>
    <t>アミタ株式会社</t>
  </si>
  <si>
    <t>浜松再生資源事業協同組合</t>
  </si>
  <si>
    <t>ＮＰＯ法人サステナブルネット</t>
  </si>
  <si>
    <t>有限会社伸松園</t>
  </si>
  <si>
    <t>ニチオンサービス株式会社</t>
  </si>
  <si>
    <t>株式会社ＳＤＴエンタープライズ</t>
  </si>
  <si>
    <t>日本システムケア株式会社</t>
  </si>
  <si>
    <t>社会福祉法人瑞陵会</t>
  </si>
  <si>
    <t>社会福祉法人若葉会</t>
  </si>
  <si>
    <t>株式会社ナレッジリーン</t>
  </si>
  <si>
    <t>法人（その他）ワーカーズコープ・センター事業団</t>
  </si>
  <si>
    <t>三機アクアテック株式会社</t>
  </si>
  <si>
    <t>日本ソフト開発株式会社</t>
  </si>
  <si>
    <t>ｏｒｏ株式会社</t>
  </si>
  <si>
    <t>月島ジェイアクアサービス機器株式会社</t>
  </si>
  <si>
    <t>シックス</t>
  </si>
  <si>
    <t>久嶋工務店</t>
  </si>
  <si>
    <t>株式会社シーエス技研</t>
  </si>
  <si>
    <t>シナネンアクシア株式会社</t>
  </si>
  <si>
    <t>株式会社パートナーズ</t>
  </si>
  <si>
    <t>株式会社イ・エス・エス</t>
  </si>
  <si>
    <t>アコーダ株式会社</t>
  </si>
  <si>
    <t>株式会社モアグリップ</t>
  </si>
  <si>
    <t>株式会社ＮＴＴデータ関西</t>
  </si>
  <si>
    <t>株式会社Ｋ＆Ｔ</t>
  </si>
  <si>
    <t>株式会社油研</t>
  </si>
  <si>
    <t>ＮｉＸ　ＪＡＰＡＮ株式会社</t>
  </si>
  <si>
    <t>リオンテック株式会社</t>
  </si>
  <si>
    <t>新田建築設計室一級建築士事務所</t>
  </si>
  <si>
    <t>群桐エコロ株式会社</t>
  </si>
  <si>
    <t>安西工業株式会社</t>
  </si>
  <si>
    <t>株式会社アセットアプレイザル静岡</t>
  </si>
  <si>
    <t>アペックス・インターナショナル東京株式会社</t>
  </si>
  <si>
    <t>株式会社サンレディース</t>
  </si>
  <si>
    <t>ＫＤＤＩ株式会社</t>
  </si>
  <si>
    <t>市川甚商事株式会社</t>
  </si>
  <si>
    <t>株式会社ライクステクノサービス</t>
  </si>
  <si>
    <t>ＯＴＳ株式会社</t>
  </si>
  <si>
    <t>株式会社くふうしずおか</t>
  </si>
  <si>
    <t>株式会社エム・ティー・ケー</t>
  </si>
  <si>
    <t>株式会社ＨＹＫヒューマンサポート</t>
  </si>
  <si>
    <t>特定非営利活動法人建設技術監査センター</t>
  </si>
  <si>
    <t>イグニション・ポイント株式会社</t>
  </si>
  <si>
    <t>ＫＯＥＩ　ＪＡＰＡＮ株式会社</t>
  </si>
  <si>
    <t>株式会社ＨＵＭＡＮＬＩＦＥ</t>
  </si>
  <si>
    <t>株式会社中部テラオカ</t>
  </si>
  <si>
    <t>株式会社ハマコム</t>
  </si>
  <si>
    <t>株式会社高栄興業</t>
  </si>
  <si>
    <t>中川動物病院</t>
  </si>
  <si>
    <t>井の国建設株式会社</t>
  </si>
  <si>
    <t>株式会社ＴＣＥ</t>
  </si>
  <si>
    <t>中日オフセット印刷株式会社</t>
  </si>
  <si>
    <t>Ｏａｋ　Ｖｏｉｃｅ株式会社</t>
  </si>
  <si>
    <t>株式会社レスター</t>
  </si>
  <si>
    <t>個人やまもと電気保安管理事務所</t>
  </si>
  <si>
    <t>株式会社ＴＡＣＴ</t>
  </si>
  <si>
    <t>ピースミール・テクノロジ―株式会社</t>
  </si>
  <si>
    <t>カナデビア環境サービス株式会社</t>
  </si>
  <si>
    <t>株式会社綜合キャリアオプション</t>
  </si>
  <si>
    <t>株式会社ミライト・ワン</t>
  </si>
  <si>
    <t>個人ハロークリーニング本郷店</t>
  </si>
  <si>
    <t>新日本電工株式会社</t>
  </si>
  <si>
    <t>ＮＴＴファイナンス株式会社</t>
  </si>
  <si>
    <t>ＴＸＰ　Ｍｅｄｉｃａｌ株式会社</t>
  </si>
  <si>
    <t>楽天モバイル株式会社</t>
  </si>
  <si>
    <t>株式会社ＦＩＸＥＲ</t>
  </si>
  <si>
    <t>デロイトトーマツコンサルティング合同会社</t>
  </si>
  <si>
    <t>Ｈ＆Ｍ　Ｓｏｆｔｗａｒｅ株式会社</t>
  </si>
  <si>
    <t>株式会社渡部建設</t>
  </si>
  <si>
    <t>株式会社ベンチマーキング</t>
  </si>
  <si>
    <t>ポールトゥウィン株式会社</t>
  </si>
  <si>
    <t>株式会社ＣＩＳドライ</t>
  </si>
  <si>
    <t>日新火災海上保険株式会社</t>
  </si>
  <si>
    <t>坂井不動産鑑定所</t>
  </si>
  <si>
    <t>中日本バンリース株式会社</t>
  </si>
  <si>
    <t>株式会社ディーエムエス</t>
  </si>
  <si>
    <t>東芝インフラテクノサービス株式会社</t>
  </si>
  <si>
    <t>合同会社静岡評価センター</t>
  </si>
  <si>
    <t>細井悠平建築設計室</t>
  </si>
  <si>
    <t>一般社団法人浜松市電気工事業協会</t>
  </si>
  <si>
    <t>アトリエ・アイ一級建築士事務所</t>
  </si>
  <si>
    <t>株式会社クリエイト</t>
  </si>
  <si>
    <t>株式会社ＣＴライズ</t>
  </si>
  <si>
    <t>株式会社アカルク</t>
  </si>
  <si>
    <t>クリーニング入野ハトヤ</t>
  </si>
  <si>
    <t>株式会社アリスキャリアサービス</t>
  </si>
  <si>
    <t>アスフィール株式会社</t>
  </si>
  <si>
    <t>学校法人梅華学園</t>
  </si>
  <si>
    <t>東京反訳株式会社</t>
  </si>
  <si>
    <t>株式会社みつばモビリティ</t>
  </si>
  <si>
    <t>株式会社ミウラ</t>
  </si>
  <si>
    <t>新晃アトモス株式会社</t>
  </si>
  <si>
    <t>株式会社シンプルエデュケーション</t>
  </si>
  <si>
    <t>株式会社アクトス</t>
  </si>
  <si>
    <t>株式会社四門文化財</t>
  </si>
  <si>
    <t>写真と、企み</t>
  </si>
  <si>
    <t>株式会社アールエムサポート</t>
  </si>
  <si>
    <t>株式会社ビーボーン</t>
  </si>
  <si>
    <t>株式会社スクロールロジスティクス</t>
  </si>
  <si>
    <t>株式会社ティップネス</t>
  </si>
  <si>
    <t>株式会社アドプランツコーポレーション</t>
  </si>
  <si>
    <t>株式会社浜松スポーツセンター</t>
  </si>
  <si>
    <t>株式会社エフ浜松</t>
  </si>
  <si>
    <t>株式会社アンフィニ</t>
  </si>
  <si>
    <t>株式会社タカヤナギ</t>
  </si>
  <si>
    <t>Ｐｏｌｉｍｉｌｌ株式会社</t>
  </si>
  <si>
    <t>Ｆａｂｒｉｃ　Ｂａｒｎ</t>
  </si>
  <si>
    <t>税理士法人　森田会計事務所</t>
  </si>
  <si>
    <t>株式会社ウフル</t>
  </si>
  <si>
    <t>ビズアップ公共コンサルティング株式会社</t>
  </si>
  <si>
    <t>株式会社ミックス</t>
  </si>
  <si>
    <t>株式会社マクロミル</t>
  </si>
  <si>
    <t>こいずみ商会</t>
  </si>
  <si>
    <t>マーソ株式会社</t>
  </si>
  <si>
    <t>静銀経営コンサルティング株式会社</t>
  </si>
  <si>
    <t>ＰｗＣコンサルティング合同会社</t>
  </si>
  <si>
    <t>株式会社東立テクノクラシー</t>
  </si>
  <si>
    <t>東海センコー運輸株式会社</t>
  </si>
  <si>
    <t>Ｐｅｓｔａｌｏｚｚｉ　Ｔｅｃｈｎｏｌｏｇｙ株式会社</t>
  </si>
  <si>
    <t>日本インターシステムズ株式会社</t>
  </si>
  <si>
    <t>マコトスポーツ有限会社</t>
  </si>
  <si>
    <t>株式会社ＣｏＡｃｔ</t>
  </si>
  <si>
    <t>株式会社アイセック</t>
  </si>
  <si>
    <t>野村不動産ライフ＆スポーツ株式会社</t>
  </si>
  <si>
    <t>フカヤ株式会社</t>
  </si>
  <si>
    <t>磐田カルチャ―スイミングセンター株式会社</t>
  </si>
  <si>
    <t>森絵画保存修復工房</t>
  </si>
  <si>
    <t>ＳＦＧマーケティング株式会社</t>
  </si>
  <si>
    <t>株式会社ザ・ビッグスポーツ</t>
  </si>
  <si>
    <t>一般財団法人京都伝統建築技術協会</t>
  </si>
  <si>
    <t>ＭＲＴ株式会社</t>
  </si>
  <si>
    <t>株式会社ジャパンスポーツ</t>
  </si>
  <si>
    <t>サーラスポーツ株式会社</t>
  </si>
  <si>
    <t>株式会社ＣＡＮＡＲＹ</t>
  </si>
  <si>
    <t>パーソルマーケティング株式会社</t>
  </si>
  <si>
    <t>ＷＯＴＡ株式会社</t>
  </si>
  <si>
    <t>ジーブレイン株式会社</t>
  </si>
  <si>
    <t>株式会社ＩＢＪ</t>
  </si>
  <si>
    <t>株式会社ＧｒｅａｔＶａｌｕｅ</t>
  </si>
  <si>
    <t>センコー株式会社</t>
  </si>
  <si>
    <t>株式会社広済堂ネクスト</t>
  </si>
  <si>
    <t>ヒューマンアカデミー株式会社</t>
  </si>
  <si>
    <t>コクヨ株式会社</t>
  </si>
  <si>
    <t>有限会社池上開発事業</t>
  </si>
  <si>
    <t>秋葉山林合同会社</t>
  </si>
  <si>
    <t>ふじトラベル</t>
  </si>
  <si>
    <t>株式会社イマクリエ</t>
  </si>
  <si>
    <t>3028</t>
  </si>
  <si>
    <t>3027</t>
  </si>
  <si>
    <t>3026</t>
  </si>
  <si>
    <t>3024</t>
  </si>
  <si>
    <t>3099</t>
  </si>
  <si>
    <t>3018</t>
  </si>
  <si>
    <t>3039</t>
  </si>
  <si>
    <t>3008</t>
  </si>
  <si>
    <t>3009</t>
  </si>
  <si>
    <t>3013</t>
  </si>
  <si>
    <t>4005</t>
  </si>
  <si>
    <t>3014</t>
  </si>
  <si>
    <t>3001</t>
  </si>
  <si>
    <t>3002</t>
  </si>
  <si>
    <t>3015</t>
  </si>
  <si>
    <t>3023</t>
  </si>
  <si>
    <t>4002</t>
  </si>
  <si>
    <t xml:space="preserve">053-465-1218 </t>
  </si>
  <si>
    <t>4004</t>
  </si>
  <si>
    <t>4006</t>
  </si>
  <si>
    <t>3035</t>
  </si>
  <si>
    <t>3034</t>
  </si>
  <si>
    <t>3016</t>
  </si>
  <si>
    <t>3019</t>
  </si>
  <si>
    <t>静岡県浜松市浜名区横須賀７２９‐１</t>
  </si>
  <si>
    <t xml:space="preserve">053-587-0731 </t>
  </si>
  <si>
    <t>3021</t>
  </si>
  <si>
    <t>3025</t>
  </si>
  <si>
    <t>静岡県浜松市浜名区三ヶ日町都筑７３３－３</t>
  </si>
  <si>
    <t>3022</t>
  </si>
  <si>
    <t>静岡県浜松市中央区笠井新田町１２１４番地の６</t>
  </si>
  <si>
    <t>3012</t>
  </si>
  <si>
    <t>4001</t>
  </si>
  <si>
    <t>3040</t>
  </si>
  <si>
    <t>営業支援統括グループ</t>
  </si>
  <si>
    <t>3004</t>
  </si>
  <si>
    <t>3017</t>
  </si>
  <si>
    <t>愛知県名古屋市中区栄二丁目４番３号</t>
  </si>
  <si>
    <t>東京都港区芝浦四丁目９番２５号</t>
  </si>
  <si>
    <t>3032</t>
  </si>
  <si>
    <t>神奈川県横浜市中区本町二丁目２２番地</t>
  </si>
  <si>
    <t>愛知県名古屋市西区菊井２－２２－７</t>
  </si>
  <si>
    <t xml:space="preserve">052-569-5326 </t>
  </si>
  <si>
    <t>神奈川県横浜市西区みなとみらい六丁目２番１２号</t>
  </si>
  <si>
    <t>3033</t>
  </si>
  <si>
    <t>静岡県浜松市中央区半田町７０番地の１</t>
  </si>
  <si>
    <t xml:space="preserve">053-433-2764 </t>
  </si>
  <si>
    <t>愛知県名古屋市東区筒井１‐１４‐２</t>
  </si>
  <si>
    <t xml:space="preserve">052-935-6703 </t>
  </si>
  <si>
    <t>3003</t>
  </si>
  <si>
    <t>3020</t>
  </si>
  <si>
    <t>3038</t>
  </si>
  <si>
    <t>大阪府大阪市中央区淡路町二丁目５番１１号</t>
  </si>
  <si>
    <t xml:space="preserve">06-6205-7815 </t>
  </si>
  <si>
    <t>東京都文京区後楽一丁目４番１４号後楽森ビル１２階</t>
  </si>
  <si>
    <t xml:space="preserve">03-5990-9360 </t>
  </si>
  <si>
    <t>静岡県浜松市中央区大工町１２５番地シャンソンビル浜松３階</t>
  </si>
  <si>
    <t>東京都中央区日本橋堀留町１丁目３番１７号</t>
  </si>
  <si>
    <t xml:space="preserve">03-3666-3149 </t>
  </si>
  <si>
    <t>静岡県静岡市葵区北安東３丁目５番１８号</t>
  </si>
  <si>
    <t xml:space="preserve">054-200-9011 </t>
  </si>
  <si>
    <t>愛知県名古屋市中村区名駅３－２８－１２</t>
  </si>
  <si>
    <t xml:space="preserve">052-561-8611 </t>
  </si>
  <si>
    <t>静岡県浜松市中央区伝馬町３１２番地３２ＭＩテラス浜松２階</t>
  </si>
  <si>
    <t>静岡県静岡市清水区吉川１１０番地１メゾネットα　Ｃ号室</t>
  </si>
  <si>
    <t xml:space="preserve">054-345-6611 </t>
  </si>
  <si>
    <t>西部事務所</t>
  </si>
  <si>
    <t>静岡県袋井市旭町２丁目１１番地の２</t>
  </si>
  <si>
    <t xml:space="preserve">0538-42-7031 </t>
  </si>
  <si>
    <t>東京都品川区大崎一丁目５番１号大崎センタービル</t>
  </si>
  <si>
    <t xml:space="preserve">03-6665-2000 </t>
  </si>
  <si>
    <t>福岡県福岡市博多区東光２‐７‐２５</t>
  </si>
  <si>
    <t xml:space="preserve">092-473-8831 </t>
  </si>
  <si>
    <t xml:space="preserve">03-5835-1015 </t>
  </si>
  <si>
    <t>静岡県浜松市中央区板屋町１１０－５浜松第一生命日通ビル６階</t>
  </si>
  <si>
    <t xml:space="preserve">053-401-4027 </t>
  </si>
  <si>
    <t>静岡県静岡市駿河区登呂５丁目１１－２</t>
  </si>
  <si>
    <t xml:space="preserve">054-204-3050 </t>
  </si>
  <si>
    <t>4003</t>
  </si>
  <si>
    <t>静岡県静岡市駿河区石田１丁目３番２９号</t>
  </si>
  <si>
    <t xml:space="preserve">054-402-6500 </t>
  </si>
  <si>
    <t>静岡県浜松市中央区元魚町９１‐２</t>
  </si>
  <si>
    <t xml:space="preserve">053-453-7191 </t>
  </si>
  <si>
    <t>静岡県浜松市中央区鍛冶町３１９－２８遠鉄鍛冶町ビル</t>
  </si>
  <si>
    <t xml:space="preserve">053-450-6336 </t>
  </si>
  <si>
    <t>3010</t>
  </si>
  <si>
    <t>静岡県浜松市中央区砂山町３２４－８</t>
  </si>
  <si>
    <t>静岡県静岡市清水区折戸４３３番地の６５</t>
  </si>
  <si>
    <t xml:space="preserve">054-903-9242 </t>
  </si>
  <si>
    <t>静岡県浜松市天竜区船明３０６７番地の５</t>
  </si>
  <si>
    <t>静岡県浜松市中央区大原町４４５‐１</t>
  </si>
  <si>
    <t xml:space="preserve">053-488-5881 </t>
  </si>
  <si>
    <t>3006</t>
  </si>
  <si>
    <t>愛知県名古屋市東区東桜１－１４－１１ＤＰスクエア東桜</t>
  </si>
  <si>
    <t xml:space="preserve">052-228-3996 </t>
  </si>
  <si>
    <t>3011</t>
  </si>
  <si>
    <t>愛知県名古屋市中区丸の内一丁目１６番１５号</t>
  </si>
  <si>
    <t>静岡県浜松市中央区雄踏二丁目２４番３０号</t>
  </si>
  <si>
    <t>東京都港区芝浦三丁目１６番１号</t>
  </si>
  <si>
    <t xml:space="preserve">03-3456-0795 </t>
  </si>
  <si>
    <t xml:space="preserve">052-261-6131 </t>
  </si>
  <si>
    <t>東京都中央区東日本橋１－１－７</t>
  </si>
  <si>
    <t xml:space="preserve">03-5823-5077 </t>
  </si>
  <si>
    <t>浜松出張所</t>
  </si>
  <si>
    <t>静岡県浜松市中央区高丘東５‐６‐８</t>
  </si>
  <si>
    <t xml:space="preserve">053-430-4301 </t>
  </si>
  <si>
    <t>東京都中央区新川二丁目２７番１号</t>
  </si>
  <si>
    <t xml:space="preserve">03-6222-9150 </t>
  </si>
  <si>
    <t>050-3757-1311</t>
  </si>
  <si>
    <t>東京都港区芝浦三丁目９番１４号</t>
  </si>
  <si>
    <t xml:space="preserve">03-4212-1000 </t>
  </si>
  <si>
    <t xml:space="preserve">03-6214-4615 </t>
  </si>
  <si>
    <t>東京都千代田区麹町５－４</t>
  </si>
  <si>
    <t>静岡県浜松市中央区西島町１３２５番地</t>
  </si>
  <si>
    <t>静岡県浜松市中区田町２２６‐１６日本スケールビル</t>
  </si>
  <si>
    <t>東京都千代田区神田駿河台１－８－１１東京ＹＭＣＡ会館</t>
  </si>
  <si>
    <t xml:space="preserve">03-5801-6500 </t>
  </si>
  <si>
    <t>愛知県名古屋市千種区今池１丁目５番１０号</t>
  </si>
  <si>
    <t>東京都中野区中野四丁目１０番１号</t>
  </si>
  <si>
    <t xml:space="preserve">03-6832-1721 </t>
  </si>
  <si>
    <t>静岡県静岡市清水区島崎町６番２９号</t>
  </si>
  <si>
    <t xml:space="preserve">054-353-0138 </t>
  </si>
  <si>
    <t>静岡県静岡市葵区黒金町１１－７</t>
  </si>
  <si>
    <t xml:space="preserve">054-903-9494 </t>
  </si>
  <si>
    <t>静岡県静岡市葵区御幸町１１番地３０</t>
  </si>
  <si>
    <t>静岡県浜松市中央区大瀬町２１１３</t>
  </si>
  <si>
    <t>福島県福島市三河北町９番８０号</t>
  </si>
  <si>
    <t xml:space="preserve">024-534-3146 </t>
  </si>
  <si>
    <t xml:space="preserve">03-5767-6540 </t>
  </si>
  <si>
    <t>神奈川県横浜市西区みなとみらい５－１－２</t>
  </si>
  <si>
    <t>050-3148-2590</t>
  </si>
  <si>
    <t>静岡県静岡市駿河区中田２－１２－１８</t>
  </si>
  <si>
    <t>東京都中央区日本橋３‐８‐１６</t>
  </si>
  <si>
    <t xml:space="preserve">03-5704-7561 </t>
  </si>
  <si>
    <t>静岡県浜松市天竜区山東３２８８番地の７</t>
  </si>
  <si>
    <t>静岡県浜松市浜名区竜南２６１番地</t>
  </si>
  <si>
    <t xml:space="preserve">053-584-5488 </t>
  </si>
  <si>
    <t>静岡県浜松市中央区下石田町１２１５番地２</t>
  </si>
  <si>
    <t xml:space="preserve">053-581-7106 </t>
  </si>
  <si>
    <t xml:space="preserve">06-6614-8188 </t>
  </si>
  <si>
    <t>東京都千代田区神田小川町三丁目２２番地</t>
  </si>
  <si>
    <t xml:space="preserve">03-3233-7235 </t>
  </si>
  <si>
    <t>東京都千代田区丸の内２－７－３</t>
  </si>
  <si>
    <t xml:space="preserve">03-6206-5000 </t>
  </si>
  <si>
    <t>東京都港区港南一丁目６番４１号</t>
  </si>
  <si>
    <t xml:space="preserve">03-6712-3740 </t>
  </si>
  <si>
    <t>静岡県浜松市中央区西丘町９０５番地の３</t>
  </si>
  <si>
    <t>愛知県名古屋市中区千代田４－２３－２</t>
  </si>
  <si>
    <t xml:space="preserve">052-331-5312 </t>
  </si>
  <si>
    <t>静岡県湖西市新居町新居３０７８</t>
  </si>
  <si>
    <t xml:space="preserve">053-594-6512 </t>
  </si>
  <si>
    <t>3030</t>
  </si>
  <si>
    <t>静岡県浜松市中央区曳馬２丁目６番１０号</t>
  </si>
  <si>
    <t xml:space="preserve">053-461-7256 </t>
  </si>
  <si>
    <t>3007</t>
  </si>
  <si>
    <t>静岡県静岡市葵区紺屋町１７番地の１</t>
  </si>
  <si>
    <t xml:space="preserve">054-686-5580 </t>
  </si>
  <si>
    <t xml:space="preserve">053-525-7172 </t>
  </si>
  <si>
    <t>静岡県浜松市中央区東三方町４００番地の１</t>
  </si>
  <si>
    <t xml:space="preserve">053-415-9005 </t>
  </si>
  <si>
    <t>東京都中央区日本橋蛎殻町１－３８－１１</t>
  </si>
  <si>
    <t xml:space="preserve">03-6775-4401 </t>
  </si>
  <si>
    <t>静岡県浜松市中央区元城町２１９番地の１７服部ビル１階</t>
  </si>
  <si>
    <t xml:space="preserve">078-412-3556 </t>
  </si>
  <si>
    <t>静岡県浜松市中央区佐鳴台六丁目１‐５</t>
  </si>
  <si>
    <t xml:space="preserve">053-447-2100 </t>
  </si>
  <si>
    <t>静岡県浜松市中央区倉松町９１６番地の１</t>
  </si>
  <si>
    <t>3031</t>
  </si>
  <si>
    <t>愛知県名古屋市中区錦１－１３－２６名古屋伏見スクエアビル２階</t>
  </si>
  <si>
    <t xml:space="preserve">052-204-0700 </t>
  </si>
  <si>
    <t>東京都港区赤坂一丁目８番１号</t>
  </si>
  <si>
    <t>3029</t>
  </si>
  <si>
    <t>3036</t>
  </si>
  <si>
    <t>静岡県静岡市清水区大坪１丁目４番１１号</t>
  </si>
  <si>
    <t xml:space="preserve">054-368-5780 </t>
  </si>
  <si>
    <t>3005</t>
  </si>
  <si>
    <t>埼玉県さいたま市大宮区桜木町一丁目１０ー１７</t>
  </si>
  <si>
    <t xml:space="preserve">054-253-0411 </t>
  </si>
  <si>
    <t>静岡県浜松市中央区寺島町３５０番地</t>
  </si>
  <si>
    <t xml:space="preserve">053-452-5076 </t>
  </si>
  <si>
    <t>静岡県浜松市浜名区高薗２６７番地の１</t>
  </si>
  <si>
    <t xml:space="preserve">053-569-4004 </t>
  </si>
  <si>
    <t>東京都世田谷区駒沢３－２５－６リストレジデンス桜新町２１０</t>
  </si>
  <si>
    <t xml:space="preserve">03-3414-2111 </t>
  </si>
  <si>
    <t>静岡県浜松市天竜区船明３０３３番地の１８</t>
  </si>
  <si>
    <t>静岡県磐田市見付１９６３‐１１</t>
  </si>
  <si>
    <t xml:space="preserve">0538-35-5404 </t>
  </si>
  <si>
    <t>静岡県浜松市中央区天神町２１‐２５</t>
  </si>
  <si>
    <t xml:space="preserve">053-463-0429 </t>
  </si>
  <si>
    <t xml:space="preserve">03-3510-3711 </t>
  </si>
  <si>
    <t>医療ガス部南関東営業課浜松営業所</t>
  </si>
  <si>
    <t>静岡県浜松市中央区高丘西４丁目７番２２号佐川急便浜松流通センター５階</t>
  </si>
  <si>
    <t>静岡県浜松市中央区三和町２９５番地</t>
  </si>
  <si>
    <t xml:space="preserve">053-401-5750 </t>
  </si>
  <si>
    <t xml:space="preserve">03-3493-7500 </t>
  </si>
  <si>
    <t>静岡県静岡市葵区追手町４４‐１</t>
  </si>
  <si>
    <t xml:space="preserve">054-252-9023 </t>
  </si>
  <si>
    <t>静岡県静岡市駿河区南町５番２６号クオリテサイモ５０５</t>
  </si>
  <si>
    <t>静岡県静岡市駿河区丸子新田１８６－５</t>
  </si>
  <si>
    <t xml:space="preserve">054-270-5177 </t>
  </si>
  <si>
    <t xml:space="preserve">054-271-7533 </t>
  </si>
  <si>
    <t>静岡県静岡市駿河区登呂三丁目１番１号</t>
  </si>
  <si>
    <t xml:space="preserve">054-284-8910 </t>
  </si>
  <si>
    <t>大阪府大阪市淀川区宮原三丁目５番３６号</t>
  </si>
  <si>
    <t>愛知県名古屋市中区錦１－３－７</t>
  </si>
  <si>
    <t>東京都八王子市狭間町１４６３</t>
  </si>
  <si>
    <t xml:space="preserve">042-661-2893 </t>
  </si>
  <si>
    <t>学校販売部</t>
  </si>
  <si>
    <t>東京都千代田区麹町三丁目１番地</t>
  </si>
  <si>
    <t xml:space="preserve">03-5625-4189 </t>
  </si>
  <si>
    <t>静岡県静岡市葵区追手町９番２２号読売静岡ビル４Ｆ</t>
  </si>
  <si>
    <t>東京都八王子市元本郷町１‐２５‐５</t>
  </si>
  <si>
    <t xml:space="preserve">042-628-1100 </t>
  </si>
  <si>
    <t>愛知県名古屋市瑞穂区妙音通四丁目４０番地ＴＳ新瑞ビル</t>
  </si>
  <si>
    <t>．</t>
  </si>
  <si>
    <t>愛知県名古屋市中村区那古野一丁目４７番１号</t>
  </si>
  <si>
    <t>静岡県静岡市清水区平川地１３‐９</t>
  </si>
  <si>
    <t xml:space="preserve">054-346-7650 </t>
  </si>
  <si>
    <t>愛知県安城市三河安城町二丁目１９番地１５</t>
  </si>
  <si>
    <t>東京都港区芝浦４－２－８</t>
  </si>
  <si>
    <t xml:space="preserve">03-6626-3602 </t>
  </si>
  <si>
    <t>静岡県浜松市中央区田町３２４番地の３</t>
  </si>
  <si>
    <t>愛知県名古屋市中村区名駅３丁目４番６号名駅桜ビル２Ｆ</t>
  </si>
  <si>
    <t xml:space="preserve">052-433-3891 </t>
  </si>
  <si>
    <t>静岡県静岡市駿河区南町１９－９</t>
  </si>
  <si>
    <t xml:space="preserve">054-288-9511 </t>
  </si>
  <si>
    <t>神奈川県川崎市中原区市ノ坪１５０</t>
  </si>
  <si>
    <t xml:space="preserve">044-430-1311 </t>
  </si>
  <si>
    <t xml:space="preserve">0287-26-6200 </t>
  </si>
  <si>
    <t>静岡県沼津市大手町３丁目８番２３号ニッセイスタービル</t>
  </si>
  <si>
    <t>東京都港区東新橋１‐７‐３トッパン・フォームズビル</t>
  </si>
  <si>
    <t>静岡県静岡市駿河区弥生町２番７４号</t>
  </si>
  <si>
    <t>静岡県浜松市中央区白羽町６２２番地</t>
  </si>
  <si>
    <t xml:space="preserve">03-6687-4451 </t>
  </si>
  <si>
    <t>東京都港区東新橋一丁目５番２号</t>
  </si>
  <si>
    <t xml:space="preserve">054-254-3342 </t>
  </si>
  <si>
    <t>東京都千代田区九段南一丁目６番５号</t>
  </si>
  <si>
    <t>埼玉県さいたま市大宮区大門町三丁目４２番５号太陽生命大宮ビル５Ｆ</t>
  </si>
  <si>
    <t xml:space="preserve">048-649-1666 </t>
  </si>
  <si>
    <t>東京都港区港南２丁目１５番３号品川インターシティＣ棟１２Ｆ</t>
  </si>
  <si>
    <t>医療事業本部</t>
  </si>
  <si>
    <t xml:space="preserve">03-3450-2672 </t>
  </si>
  <si>
    <t>大阪府大阪市中央区淡路町三丁目６番３号</t>
  </si>
  <si>
    <t xml:space="preserve">06-6563-7350 </t>
  </si>
  <si>
    <t>東京都港区新橋６－１９－１５</t>
  </si>
  <si>
    <t xml:space="preserve">03-6381-5970 </t>
  </si>
  <si>
    <t>東京都渋谷区千駄ケ谷五丁目３１番１１号</t>
  </si>
  <si>
    <t xml:space="preserve">03-6632-7130 </t>
  </si>
  <si>
    <t>東京都調布市深大寺北町２丁目４３番６号</t>
  </si>
  <si>
    <t xml:space="preserve">042-483-2253 </t>
  </si>
  <si>
    <t>静岡県浜松市中央区板屋町１１０－５浜松第一生命日通ビル１２階</t>
  </si>
  <si>
    <t>神奈川県横浜市中区元浜町三丁目１５番地</t>
  </si>
  <si>
    <t xml:space="preserve">045-264-8361 </t>
  </si>
  <si>
    <t>静岡県静岡市葵区安東一丁目１０番２３号１０３</t>
  </si>
  <si>
    <t xml:space="preserve">054-295-6600 </t>
  </si>
  <si>
    <t>静岡県浜松市中央区助信町４１番１号</t>
  </si>
  <si>
    <t xml:space="preserve">053-475-3336 </t>
  </si>
  <si>
    <t>北海道勇払郡安平町早来新栄２０番地１</t>
  </si>
  <si>
    <t xml:space="preserve">0145-22-3731 </t>
  </si>
  <si>
    <t>静岡県浜松市中央区曳馬六丁目１３番２２号</t>
  </si>
  <si>
    <t xml:space="preserve">053-473-0256 </t>
  </si>
  <si>
    <t>愛知県名古屋市中区栄３‐１４‐７ＲＩＣＣＯ栄</t>
  </si>
  <si>
    <t>東京都港区麻布台一丁目３番１号麻布台ヒルズ森ＪＰタワー１５階</t>
  </si>
  <si>
    <t>東京都大田区新蒲田一丁目１７番２５号</t>
  </si>
  <si>
    <t xml:space="preserve">03-6424-6752 </t>
  </si>
  <si>
    <t>東京都港区西麻布２丁目２６番３０号</t>
  </si>
  <si>
    <t xml:space="preserve">03-6419-8000 </t>
  </si>
  <si>
    <t>神奈川県横浜市西区高島１丁目２－１３ＬＧＹＯＫＯＨＡＭＡＩＮＮＯＶＡＴＩＯＮＣＥＮＴＥ</t>
  </si>
  <si>
    <t>050-3515-0686</t>
  </si>
  <si>
    <t>静岡県浜松市中央区砂山町３５５番地の４</t>
  </si>
  <si>
    <t>小中学校事業本部</t>
  </si>
  <si>
    <t>静岡県浜松市天竜区春野町堀之内１５２２－１</t>
  </si>
  <si>
    <t>長野県松本市大字島立２１９４番地</t>
  </si>
  <si>
    <t xml:space="preserve">0263-48-3112 </t>
  </si>
  <si>
    <t>静岡県浜松市中央区雄踏町宇布見８２７９－１</t>
  </si>
  <si>
    <t xml:space="preserve">053-401-1926 </t>
  </si>
  <si>
    <t>東京都中央区日本橋二丁目３番１０号</t>
  </si>
  <si>
    <t xml:space="preserve">03-6367-6050 </t>
  </si>
  <si>
    <t xml:space="preserve">052-209-2602 </t>
  </si>
  <si>
    <t>東京都新宿区西新宿二丁目３番２号</t>
  </si>
  <si>
    <t xml:space="preserve">03-5326-6707 </t>
  </si>
  <si>
    <t>東京都港区白金台五丁目１７番２号</t>
  </si>
  <si>
    <t xml:space="preserve">03-3446-7151 </t>
  </si>
  <si>
    <t>静岡県静岡市葵区昭和町５－１１昭和町ビル８Ｆ</t>
  </si>
  <si>
    <t xml:space="preserve">054-251-7151 </t>
  </si>
  <si>
    <t>神奈川県横浜市西区みなとみらい５丁目１番２号</t>
  </si>
  <si>
    <t>浜松店</t>
  </si>
  <si>
    <t>静岡県浜松市中央区鍛治町３２１‐６</t>
  </si>
  <si>
    <t xml:space="preserve">053-454-4111 </t>
  </si>
  <si>
    <t>東京都港区東新橋１－９－１</t>
  </si>
  <si>
    <t xml:space="preserve">03-6775-7811 </t>
  </si>
  <si>
    <t>京都府京都市南区上鳥羽角田町６８番地</t>
  </si>
  <si>
    <t>静岡県浜松市中央区高丘西４丁目７番２２号</t>
  </si>
  <si>
    <t>新潟県新潟市西蒲区打越１３５‐１</t>
  </si>
  <si>
    <t xml:space="preserve">025-375-1000 </t>
  </si>
  <si>
    <t>デジタルサービス営業本部　静岡支社　ＭＡ第一営業部</t>
  </si>
  <si>
    <t>静岡県浜松市浜名区細江町気賀４４</t>
  </si>
  <si>
    <t xml:space="preserve">053-522-0547 </t>
  </si>
  <si>
    <t>情報メディア営業部</t>
  </si>
  <si>
    <t>愛知県名古屋市中村区名駅三丁目１９番１４号</t>
  </si>
  <si>
    <t>静岡県静岡市葵区御幸町１１‐３０エクセルワード静岡ビル７Ｆ</t>
  </si>
  <si>
    <t>静岡県静岡市駿河区登呂三丁目１‐１</t>
  </si>
  <si>
    <t>神奈川県川崎市幸区大宮町１番地５</t>
  </si>
  <si>
    <t xml:space="preserve">044-754-4111 </t>
  </si>
  <si>
    <t>神奈川県川崎市中原区中丸子１３番地２</t>
  </si>
  <si>
    <t xml:space="preserve">044-754-3000 </t>
  </si>
  <si>
    <t>愛知県名古屋市中村区名駅一丁目１番３号</t>
  </si>
  <si>
    <t>大阪府大阪市北区大深町３‐１グランフロント大阪タワーＣ１５階</t>
  </si>
  <si>
    <t xml:space="preserve">06-6469-4149 </t>
  </si>
  <si>
    <t>静岡ビジネス営業部</t>
  </si>
  <si>
    <t>静岡県浜松市中央区板屋町１０３‐３ＮＴＴ浜松ビル４階</t>
  </si>
  <si>
    <t xml:space="preserve">054-203-7399 </t>
  </si>
  <si>
    <t>静岡県浜松市天竜区船明８８０番地</t>
  </si>
  <si>
    <t xml:space="preserve">053-926-1232 </t>
  </si>
  <si>
    <t>静岡県浜松市中央区富塚町３８７６－１１４</t>
  </si>
  <si>
    <t>静岡県浜松市中央区志都呂１－１５－６ソフィア１０３</t>
  </si>
  <si>
    <t>静岡県静岡市葵区瀬名六丁目２９－３０サマックスプレミール２０３号</t>
  </si>
  <si>
    <t>静岡県浜松市中央区東伊場二丁目９番１６号</t>
  </si>
  <si>
    <t xml:space="preserve">053-456-3550 </t>
  </si>
  <si>
    <t>静岡県浜松市中央区板屋町５９６ＥＡＳＴ　ＩＴＡＹＡ２５　１階</t>
  </si>
  <si>
    <t>東京都港区六本木七丁目３番７号</t>
  </si>
  <si>
    <t xml:space="preserve">03-3405-1811 </t>
  </si>
  <si>
    <t>静岡県浜松市中央区高丘西一丁目１４番３４号</t>
  </si>
  <si>
    <t xml:space="preserve">053-438-7800 </t>
  </si>
  <si>
    <t>東京都中央区八重洲二丁目２番１号</t>
  </si>
  <si>
    <t>東京都港区虎ノ門１－１７－１</t>
  </si>
  <si>
    <t xml:space="preserve">03-6268-8838 </t>
  </si>
  <si>
    <t>愛知県名古屋市中区松原三丁目２番８号ＭＡＴＳＵＢＡＲＡ　３２８Ｂｕｉｌｄｉｎｇ</t>
  </si>
  <si>
    <t>新潟県長岡市寺宝町１３０番地１</t>
  </si>
  <si>
    <t xml:space="preserve">0258-27-1633 </t>
  </si>
  <si>
    <t>南魚沼支社</t>
  </si>
  <si>
    <t>新潟県南魚沼市大崎４３６９番地２</t>
  </si>
  <si>
    <t xml:space="preserve">025-779-2141 </t>
  </si>
  <si>
    <t>京都府京都市下京区四条通柳馬場西入立売中之町９９番地</t>
  </si>
  <si>
    <t xml:space="preserve">053-541-7654 </t>
  </si>
  <si>
    <t>埼玉県さいたま市浦和区仲町１丁目１２番１号</t>
  </si>
  <si>
    <t xml:space="preserve">048-834-5511 </t>
  </si>
  <si>
    <t>静岡県浜松市中央区三新町２３６番地</t>
  </si>
  <si>
    <t xml:space="preserve">053-589-4800 </t>
  </si>
  <si>
    <t>東京都文京区湯島二丁目１７番８号</t>
  </si>
  <si>
    <t xml:space="preserve">03-3815-5445 </t>
  </si>
  <si>
    <t>東京都江東区亀戸６丁目５３番９号</t>
  </si>
  <si>
    <t xml:space="preserve">03-5875-4328 </t>
  </si>
  <si>
    <t>静岡県沼津市東熊堂３７４－３</t>
  </si>
  <si>
    <t xml:space="preserve">055-939-5613 </t>
  </si>
  <si>
    <t>東京都千代田区富士見二丁目１０番２号</t>
  </si>
  <si>
    <t>愛知県豊橋市駅前大通一丁目５５番地サーラタワー</t>
  </si>
  <si>
    <t>東京都港区虎ノ門２丁目６番１号</t>
  </si>
  <si>
    <t>東京都港区東新橋１－８－１</t>
  </si>
  <si>
    <t xml:space="preserve">03-6216-7100 </t>
  </si>
  <si>
    <t>静岡県静岡市駿河区高松１丁目２４番１７号</t>
  </si>
  <si>
    <t>静岡県袋井市久能１９７７－７</t>
  </si>
  <si>
    <t xml:space="preserve">0538-42-3164 </t>
  </si>
  <si>
    <t>東京都港区芝浦四丁目１０番１６号</t>
  </si>
  <si>
    <t xml:space="preserve">03-3454-2111 </t>
  </si>
  <si>
    <t>東京都新宿区新小川町６番２９号</t>
  </si>
  <si>
    <t xml:space="preserve">03-6327-8070 </t>
  </si>
  <si>
    <t>東京都千代田区大手町二丁目３番１号</t>
  </si>
  <si>
    <t xml:space="preserve">03-6700-3000 </t>
  </si>
  <si>
    <t>愛知県名古屋市東区東桜一丁目１番１０号</t>
  </si>
  <si>
    <t xml:space="preserve">052-968-7780 </t>
  </si>
  <si>
    <t>静岡県静岡市清水区七ツ新屋２－６－１５</t>
  </si>
  <si>
    <t>東京都渋谷区本町４‐１２‐７泉西新宿ビル３階</t>
  </si>
  <si>
    <t>愛知県名古屋市中村区名駅南１－２１－１９</t>
  </si>
  <si>
    <t xml:space="preserve">052-526-6001 </t>
  </si>
  <si>
    <t>岐阜県大垣市田口町１</t>
  </si>
  <si>
    <t xml:space="preserve">0584-81-1111 </t>
  </si>
  <si>
    <t>静岡県浜松市中央区松小池町２０３</t>
  </si>
  <si>
    <t xml:space="preserve">053-422-4143 </t>
  </si>
  <si>
    <t>愛知県名古屋市中村区佐古前町２２番６号</t>
  </si>
  <si>
    <t xml:space="preserve">052-486-2200 </t>
  </si>
  <si>
    <t>静岡県掛川市各和１３２９－１</t>
  </si>
  <si>
    <t xml:space="preserve">0537-61-2011 </t>
  </si>
  <si>
    <t>福井県福井市花堂北１丁目７番２５号</t>
  </si>
  <si>
    <t xml:space="preserve">0776-36-2790 </t>
  </si>
  <si>
    <t>静岡県島田市船木２３０７番地の１</t>
  </si>
  <si>
    <t xml:space="preserve">0547-54-5415 </t>
  </si>
  <si>
    <t>東京都台東区北上野２丁目８番７号</t>
  </si>
  <si>
    <t xml:space="preserve">03-5827-7051 </t>
  </si>
  <si>
    <t>愛知県名古屋市中区錦１丁目７番３４号</t>
  </si>
  <si>
    <t xml:space="preserve">052-203-1527 </t>
  </si>
  <si>
    <t>神奈川県横浜市緑区鴨居１‐１３‐２</t>
  </si>
  <si>
    <t xml:space="preserve">045-929-0033 </t>
  </si>
  <si>
    <t>静岡県富士市香西４５－４</t>
  </si>
  <si>
    <t xml:space="preserve">0545-67-5537 </t>
  </si>
  <si>
    <t>千葉県松戸市松飛台２５０</t>
  </si>
  <si>
    <t xml:space="preserve">047-385-1111 </t>
  </si>
  <si>
    <t>愛知県名古屋市中村区並木１丁目２５９番地</t>
  </si>
  <si>
    <t xml:space="preserve">052-411-8771 </t>
  </si>
  <si>
    <t>愛知県名古屋市港区昭和町１８番地</t>
  </si>
  <si>
    <t xml:space="preserve">052-611-1511 </t>
  </si>
  <si>
    <t>東京都中央区銀座２丁目１６番１０号</t>
  </si>
  <si>
    <t xml:space="preserve">03-3541-3411 </t>
  </si>
  <si>
    <t>浜松主管支店</t>
  </si>
  <si>
    <t>静岡県浜松市中央区上石田町１２６８－１</t>
  </si>
  <si>
    <t xml:space="preserve">053-435-1547 </t>
  </si>
  <si>
    <t>大阪府大阪市中央区北浜３－１－６</t>
  </si>
  <si>
    <t xml:space="preserve">06-6484-7321 </t>
  </si>
  <si>
    <t xml:space="preserve">06-6484-6352 </t>
  </si>
  <si>
    <t>東京都千代田区二丁目７番２号ＪＰタワー２５Ｆ</t>
  </si>
  <si>
    <t>静岡県浜松市中央区曳馬２丁目４番１７号</t>
  </si>
  <si>
    <t xml:space="preserve">053-443-9100 </t>
  </si>
  <si>
    <t>静岡県浜松市中央区上島７丁目４番１号</t>
  </si>
  <si>
    <t xml:space="preserve">053-472-2233 </t>
  </si>
  <si>
    <t>静岡県静岡市葵区紺屋町１７－１葵タワー２階２０３号室</t>
  </si>
  <si>
    <t xml:space="preserve">054-686-5529 </t>
  </si>
  <si>
    <t>愛知県名古屋市昭和区福江３丁目４番２８号</t>
  </si>
  <si>
    <t xml:space="preserve">052-881-3595 </t>
  </si>
  <si>
    <t xml:space="preserve">075-361-4132 </t>
  </si>
  <si>
    <t xml:space="preserve">03-4564-4461 </t>
  </si>
  <si>
    <t>静岡県浜松市中央区鴨江３丁目５５‐１２</t>
  </si>
  <si>
    <t xml:space="preserve">053-452-5440 </t>
  </si>
  <si>
    <t>静岡県浜松市中央区卸本町５２</t>
  </si>
  <si>
    <t xml:space="preserve">053-570-0225 </t>
  </si>
  <si>
    <t>東京都千代田区神田駿河台四丁目３番地新お茶の水ビルディング１２階</t>
  </si>
  <si>
    <t xml:space="preserve">03-5281-8361 </t>
  </si>
  <si>
    <t>東京オフィス</t>
  </si>
  <si>
    <t>東京都港区三田３丁目５番１９号</t>
  </si>
  <si>
    <t>090-7550-8760</t>
  </si>
  <si>
    <t>西日本支店</t>
  </si>
  <si>
    <t>愛知県名古屋市中区丸の内二丁目８番２７号アクシス丸の内３Ａ</t>
  </si>
  <si>
    <t>長野県上伊那郡南箕輪村９６０８番地１</t>
  </si>
  <si>
    <t>静岡県浜松市浜名区於呂１４６２</t>
  </si>
  <si>
    <t>090-4468-0582</t>
  </si>
  <si>
    <t>静岡県静岡市葵区鷹匠３丁目１４番１６号Ａｍｙｌｕｍ鷹匠三丁目ビル７階</t>
  </si>
  <si>
    <t>静岡県浜松市浜名区小林３２９番地</t>
  </si>
  <si>
    <t xml:space="preserve">053-586-2819 </t>
  </si>
  <si>
    <t>静岡県浜松市中央区高林１丁目８番４３号</t>
  </si>
  <si>
    <t>東京都中央区日本橋人形町３－３－６</t>
  </si>
  <si>
    <t>愛知県江南市赤童子町南山９８番地</t>
  </si>
  <si>
    <t xml:space="preserve">0587-50-6770 </t>
  </si>
  <si>
    <t>静岡県静岡市清水区谷田４番１４号津富方</t>
  </si>
  <si>
    <t>東京都品川区東品川二丁目３番１２号</t>
  </si>
  <si>
    <t xml:space="preserve">03-6228-1010 </t>
  </si>
  <si>
    <t>静岡県浜松市中央区佐藤二丁目２２番１号</t>
  </si>
  <si>
    <t xml:space="preserve">053-464-9557 </t>
  </si>
  <si>
    <t>愛知県名古屋市中村区名駅４－２４－５第２森ビル４０１</t>
  </si>
  <si>
    <t>静岡県浜松市中央区飯田町１５０７</t>
  </si>
  <si>
    <t xml:space="preserve">053-426-1515 </t>
  </si>
  <si>
    <t>東京都昭島市代官山三丁目２番１号</t>
  </si>
  <si>
    <t>静岡県浜松市中央区北島町８９０‐１ハマサンビル１階</t>
  </si>
  <si>
    <t xml:space="preserve">053-422-4768 </t>
  </si>
  <si>
    <t>東京都千代田区鍛冶町二丁目３番３号</t>
  </si>
  <si>
    <t>静岡県浜松市中央区早出町２３４－２</t>
  </si>
  <si>
    <t xml:space="preserve">053-464-7708 </t>
  </si>
  <si>
    <t>東京都港区芝公園一丁目１番１号住友不動産御成門タワ－７階</t>
  </si>
  <si>
    <t xml:space="preserve">03-6450-1877 </t>
  </si>
  <si>
    <t>大阪府大阪市中央区淡路町４－２－１３アーバンネット御堂筋ビル</t>
  </si>
  <si>
    <t xml:space="preserve">06-6147-5196 </t>
  </si>
  <si>
    <t>東京都渋谷区渋谷２－２４－１２渋谷スクランブルスクエア３６階</t>
  </si>
  <si>
    <t xml:space="preserve">03-5738-6784 </t>
  </si>
  <si>
    <t>営業部</t>
  </si>
  <si>
    <t>静岡県三島市本町２番４号</t>
  </si>
  <si>
    <t xml:space="preserve">03-5733-3002 </t>
  </si>
  <si>
    <t>滋賀県米原市米原西２３</t>
  </si>
  <si>
    <t xml:space="preserve">0749-52-3811 </t>
  </si>
  <si>
    <t>静岡県浜松市浜名区於呂１４７５‐１</t>
  </si>
  <si>
    <t xml:space="preserve">053-588-2561 </t>
  </si>
  <si>
    <t xml:space="preserve">052-228-4451 </t>
  </si>
  <si>
    <t>静岡県浜松市浜名区於呂２９６８‐３</t>
  </si>
  <si>
    <t>090-5616-8001</t>
  </si>
  <si>
    <t xml:space="preserve">0570-032-100 </t>
  </si>
  <si>
    <t>東京都千代田区九段北二丁目３番６号</t>
  </si>
  <si>
    <t xml:space="preserve">03-5860-1911 </t>
  </si>
  <si>
    <t>福岡県大野城市御笠川２丁目１番１２号</t>
  </si>
  <si>
    <t xml:space="preserve">092-558-9523 </t>
  </si>
  <si>
    <t>静岡県浜松市中央区東伊場２‐１９‐１１</t>
  </si>
  <si>
    <t xml:space="preserve">053-453-1922 </t>
  </si>
  <si>
    <t>静岡県浜松市浜名区小松３３９番地</t>
  </si>
  <si>
    <t xml:space="preserve">053-443-9677 </t>
  </si>
  <si>
    <t>大阪府大阪市中央区道修町三丁目６番１号京阪神御堂筋ビル７階</t>
  </si>
  <si>
    <t>大阪府大阪市中央区道修町三丁目６番１号京阪神御堂筋ビル１４階</t>
  </si>
  <si>
    <t>静岡県浜松市中央区神立町４６１‐１</t>
  </si>
  <si>
    <t xml:space="preserve">053-443-8171 </t>
  </si>
  <si>
    <t>東京都新宿区新宿四丁目３番１７号ＦＯＲＥＣＡＳＴ新宿ＳＯＵＴＨ６階</t>
  </si>
  <si>
    <t xml:space="preserve">03-5363-7201 </t>
  </si>
  <si>
    <t>茨城支店</t>
  </si>
  <si>
    <t>茨城県龍ケ崎市中根台四丁目１０番地１</t>
  </si>
  <si>
    <t xml:space="preserve">0297-66-7111 </t>
  </si>
  <si>
    <t>愛知県豊橋市三ノ輪町字本興寺４１番地の１</t>
  </si>
  <si>
    <t xml:space="preserve">0532-39-9900 </t>
  </si>
  <si>
    <t>静岡県浜松市中央区板屋町１１１番地２浜松アクトタワー２５Ｆ</t>
  </si>
  <si>
    <t xml:space="preserve">053-453-8890 </t>
  </si>
  <si>
    <t>東京都中央区京橋一丁１３番１号</t>
  </si>
  <si>
    <t>東京都文京区小石川一丁目１番１７号</t>
  </si>
  <si>
    <t xml:space="preserve">03-3813-6817 </t>
  </si>
  <si>
    <t>大阪府摂津市東別府１－５－３４</t>
  </si>
  <si>
    <t xml:space="preserve">06-6340-5555 </t>
  </si>
  <si>
    <t>東京都中央区八丁堀２－２１－１１</t>
  </si>
  <si>
    <t xml:space="preserve">03-3555-8721 </t>
  </si>
  <si>
    <t>静岡県静岡市葵区池ケ谷東７番１４号</t>
  </si>
  <si>
    <t xml:space="preserve">0545-30-7498 </t>
  </si>
  <si>
    <t>愛知県名古屋市中区錦二丁目１２番１４号ＭＡＮＨＹＯ第一ビル８階</t>
  </si>
  <si>
    <t>静岡県浜松市中央区松城町２１４－１０</t>
  </si>
  <si>
    <t>東京都港区麻布台一丁目３番１号</t>
  </si>
  <si>
    <t>静岡県浜松市中央区神立町１３６－１５</t>
  </si>
  <si>
    <t xml:space="preserve">053-582-7661 </t>
  </si>
  <si>
    <t>静岡県浜松市浜名区都田町７９７６－１</t>
  </si>
  <si>
    <t>ながかみこども園</t>
  </si>
  <si>
    <t>東京都港区芝浦４丁目１６番２３号</t>
  </si>
  <si>
    <t xml:space="preserve">03-5419-6022 </t>
  </si>
  <si>
    <t>愛知県岡崎市上地２丁目２１番地４７</t>
  </si>
  <si>
    <t xml:space="preserve">0564-84-5592 </t>
  </si>
  <si>
    <t>くじら動物病院</t>
  </si>
  <si>
    <t>愛知県豊橋市西幸町字笠松６１‐５</t>
  </si>
  <si>
    <t xml:space="preserve">0532-46-5592 </t>
  </si>
  <si>
    <t>岐阜県大垣市昼飯町１１５５番地</t>
  </si>
  <si>
    <t xml:space="preserve">0584-71-1888 </t>
  </si>
  <si>
    <t xml:space="preserve">0595-39-1080 </t>
  </si>
  <si>
    <t>神奈川県横浜市中区住吉町４－４５－１関内トーセイビルⅡ１００１号室</t>
  </si>
  <si>
    <t xml:space="preserve">045-228-9280 </t>
  </si>
  <si>
    <t>東京都立川市錦町１丁目２３番１号</t>
  </si>
  <si>
    <t xml:space="preserve">042-523-6901 </t>
  </si>
  <si>
    <t>静岡県浜松市中央区古人見町３７３８</t>
  </si>
  <si>
    <t xml:space="preserve">053-596-9127 </t>
  </si>
  <si>
    <t>埼玉県さいたま市大宮区櫛引町１丁目３２４－２－２１６</t>
  </si>
  <si>
    <t>静岡県浜松市浜名区寺島１４２‐６</t>
  </si>
  <si>
    <t xml:space="preserve">053-585-1396 </t>
  </si>
  <si>
    <t>千葉県成田市不動ケ岡１１２８番地１９</t>
  </si>
  <si>
    <t xml:space="preserve">0476-24-1887 </t>
  </si>
  <si>
    <t>福岡県福岡市南区那の川一丁目２３番３５号</t>
  </si>
  <si>
    <t xml:space="preserve">092-523-1995 </t>
  </si>
  <si>
    <t>東京都豊島区東池袋三丁目１番１号サンシャイン６０　３５階</t>
  </si>
  <si>
    <t xml:space="preserve">03-3980-8177 </t>
  </si>
  <si>
    <t>静岡県浜松市中央区西山町２１０１</t>
  </si>
  <si>
    <t xml:space="preserve">053-484-0616 </t>
  </si>
  <si>
    <t xml:space="preserve">054-653-5161 </t>
  </si>
  <si>
    <t>東京都港区芝公園２－９－５向陽ビル１Ｆ</t>
  </si>
  <si>
    <t>兵庫県神戸市西区上新地三丁目３番１号</t>
  </si>
  <si>
    <t xml:space="preserve">078-967-5530 </t>
  </si>
  <si>
    <t>愛知県名古屋市中村区竹橋町１７番９号セサミタワー３Ｂ</t>
  </si>
  <si>
    <t xml:space="preserve">052-526-3660 </t>
  </si>
  <si>
    <t>愛知県名古屋市中区大須４丁目１１番１７号</t>
  </si>
  <si>
    <t xml:space="preserve">052-265-9078 </t>
  </si>
  <si>
    <t>東京都中央区新川１－２１－２</t>
  </si>
  <si>
    <t xml:space="preserve">03-5543-1800 </t>
  </si>
  <si>
    <t>福岡県福岡市中央区大名二丁目９番２３号</t>
  </si>
  <si>
    <t xml:space="preserve">092-713-7611 </t>
  </si>
  <si>
    <t>営業本部　東海・北陸営業部　静岡オフィス</t>
  </si>
  <si>
    <t>静岡県静岡市葵区追手町２番２０号</t>
  </si>
  <si>
    <t xml:space="preserve">054-271-3870 </t>
  </si>
  <si>
    <t xml:space="preserve">052-589-6170 </t>
  </si>
  <si>
    <t>静岡県浜松市中央区板屋町５２７番地静岡不動産ビル２階</t>
  </si>
  <si>
    <t xml:space="preserve">053-413-5855 </t>
  </si>
  <si>
    <t>東京都渋谷区笹塚２‐１８‐３ＶＯＲＴ笹塚６Ｆ</t>
  </si>
  <si>
    <t xml:space="preserve">03-5371-0255 </t>
  </si>
  <si>
    <t>大阪府箕面市桜井一丁目１０番２８号</t>
  </si>
  <si>
    <t>東京都千代田区神田駿河台２－１－２０お茶の水ユニオンビル</t>
  </si>
  <si>
    <t>東京都中野区中野２－２４－１１住友不動産中野駅前ビル</t>
  </si>
  <si>
    <t>大阪府大阪市北区豊崎３－１９－３</t>
  </si>
  <si>
    <t xml:space="preserve">06-6486-5353 </t>
  </si>
  <si>
    <t>静岡県浜松市中央区砂山町３２５－１０</t>
  </si>
  <si>
    <t xml:space="preserve">053-450-3661 </t>
  </si>
  <si>
    <t>静岡県静岡市葵区追手町９番６号静岡県庁西館９階</t>
  </si>
  <si>
    <t xml:space="preserve">054-253-0195 </t>
  </si>
  <si>
    <t>静岡県浜松市中央区伝馬町３１３番地の２３</t>
  </si>
  <si>
    <t xml:space="preserve">053-453-5111 </t>
  </si>
  <si>
    <t xml:space="preserve">03-3347-0077 </t>
  </si>
  <si>
    <t>ソリューション中部支社</t>
  </si>
  <si>
    <t>愛知県長久手市前熊一ノ井６０－２</t>
  </si>
  <si>
    <t>静岡県静岡市葵区御幸町１１－３０エクセルワードビル１２階</t>
  </si>
  <si>
    <t xml:space="preserve">054-260-5330 </t>
  </si>
  <si>
    <t>静岡県浜松市浜名区細江町中川１５８２－１ルネサージュ２０１</t>
  </si>
  <si>
    <t>090-3482-7360</t>
  </si>
  <si>
    <t>東京都品川区上大崎三丁目１番１号目黒セントラルスクエア</t>
  </si>
  <si>
    <t xml:space="preserve">03-5843-8930 </t>
  </si>
  <si>
    <t>東京都千代田区一ツ橋１－１－１パレスサイドビル１階</t>
  </si>
  <si>
    <t xml:space="preserve">03-6868-8391 </t>
  </si>
  <si>
    <t>神奈川県横浜市都筑区茅ケ崎中央８－３３サウス・コア４０２号室</t>
  </si>
  <si>
    <t>静岡県浜松市中央区有玉南町１８６７－１</t>
  </si>
  <si>
    <t xml:space="preserve">053-477-1184 </t>
  </si>
  <si>
    <t>京都府綴喜郡宇治田原町荒木大地１９</t>
  </si>
  <si>
    <t>静岡県浜松市中央区北寺島町２０４－４ＳＡＮＫＯビル</t>
  </si>
  <si>
    <t xml:space="preserve">053-451-1235 </t>
  </si>
  <si>
    <t>東京都千代田区九段北一丁目１１番５号</t>
  </si>
  <si>
    <t>静岡県静岡市駿河区高松１－１１－２６</t>
  </si>
  <si>
    <t>京都府京都市下京区松原通堺町東入杉屋町２８７番地</t>
  </si>
  <si>
    <t xml:space="preserve">075-351-0361 </t>
  </si>
  <si>
    <t xml:space="preserve">053-555-2676 </t>
  </si>
  <si>
    <t>埼玉県さいたま市大宮区大門町３丁目４２番５号太陽生命大宮ビル</t>
  </si>
  <si>
    <t xml:space="preserve">048-650-4340 </t>
  </si>
  <si>
    <t xml:space="preserve">0586-25-5788 </t>
  </si>
  <si>
    <t>静岡県静岡市葵区追手町３－１１</t>
  </si>
  <si>
    <t xml:space="preserve">054-275-3330 </t>
  </si>
  <si>
    <t>静岡県浜松市中央区有玉北町１９１８番地</t>
  </si>
  <si>
    <t xml:space="preserve">053-431-0350 </t>
  </si>
  <si>
    <t>東京都千代田区神田錦町１－２３宗保第２ビル７０１号室</t>
  </si>
  <si>
    <t xml:space="preserve">03-6627-0606 </t>
  </si>
  <si>
    <t>茨城県牛久市ひたち野東一丁目３３番地６</t>
  </si>
  <si>
    <t xml:space="preserve">029-869-8688 </t>
  </si>
  <si>
    <t>静岡県浜松市中央区高丘西２丁目３１－３２</t>
  </si>
  <si>
    <t xml:space="preserve">053-489-6001 </t>
  </si>
  <si>
    <t>福岡県久留米市草野町紅桃林３８１番地１</t>
  </si>
  <si>
    <t xml:space="preserve">0942-47-2365 </t>
  </si>
  <si>
    <t>千葉県千葉市中央区登戸１丁目２３番１６号六羊ビル</t>
  </si>
  <si>
    <t xml:space="preserve">043-244-3645 </t>
  </si>
  <si>
    <t>東京都渋谷区東一丁目３２番１２号渋谷プロパティータワー８階</t>
  </si>
  <si>
    <t xml:space="preserve">03-6434-1412 </t>
  </si>
  <si>
    <t>愛知県名古屋市中区栄四丁目１番１号中日ビル</t>
  </si>
  <si>
    <t xml:space="preserve">052-898-4420 </t>
  </si>
  <si>
    <t>大阪府大阪市北区中崎西二丁目４番１２号</t>
  </si>
  <si>
    <t>静岡県浜松市中央区砂山町３５５番地４</t>
  </si>
  <si>
    <t xml:space="preserve">053-541-7651 </t>
  </si>
  <si>
    <t>東京都中央区日本橋一丁目４番１号日本橋一丁目三井ビル１２階</t>
  </si>
  <si>
    <t xml:space="preserve">03-5299-7600 </t>
  </si>
  <si>
    <t>静岡県袋井市木原２２番地の１</t>
  </si>
  <si>
    <t>静岡県浜松市中央区富塚町７７０－５５</t>
  </si>
  <si>
    <t>神奈川県横浜市金沢区福浦一丁目１３番地３</t>
  </si>
  <si>
    <t xml:space="preserve">045-785-1133 </t>
  </si>
  <si>
    <t>愛知県名古屋市中村区名駅３－２８－１２大名古屋ビルヂング２５階２５０２号室</t>
  </si>
  <si>
    <t xml:space="preserve">052-856-2968 </t>
  </si>
  <si>
    <t>東京都新宿区新宿２－１６－６新宿イーストスクエアビル３Ｆ／４Ｆ</t>
  </si>
  <si>
    <t xml:space="preserve">03-6384-1863 </t>
  </si>
  <si>
    <t>静岡県静岡市葵区栄町３－１あいおいニッセイ同和損保静岡第一ビル７階</t>
  </si>
  <si>
    <t xml:space="preserve">054-908-0004 </t>
  </si>
  <si>
    <t>静岡県浜松市中央区海老塚１丁目１０番１４号第５清川ビル２階</t>
  </si>
  <si>
    <t xml:space="preserve">053-415-8347 </t>
  </si>
  <si>
    <t>静岡県浜松市中央区高丘西１－１４－５内田ビル１０３</t>
  </si>
  <si>
    <t>愛知県名古屋市北区清水二丁目１１番５号</t>
  </si>
  <si>
    <t xml:space="preserve">052-991-5171 </t>
  </si>
  <si>
    <t>静岡県浜松市中央区中田島町８２９－２</t>
  </si>
  <si>
    <t xml:space="preserve">053-442-3540 </t>
  </si>
  <si>
    <t>東京都渋谷区道玄坂２丁目２５番１２号</t>
  </si>
  <si>
    <t>静岡県浜松市中央区布橋２丁目１２番４５号</t>
  </si>
  <si>
    <t xml:space="preserve">053-471-7890 </t>
  </si>
  <si>
    <t>静岡県浜松市中央区花川町１２７８番地</t>
  </si>
  <si>
    <t xml:space="preserve">053-439-0372 </t>
  </si>
  <si>
    <t>神奈川県横浜市保土ケ谷区帷子町二丁目５１番地堀江マンション３０３号</t>
  </si>
  <si>
    <t>静岡県浜松市中央区元城町２１６番地の４ノーススタービル浜松７Ｆ</t>
  </si>
  <si>
    <t xml:space="preserve">053-543-9074 </t>
  </si>
  <si>
    <t>静岡県静岡市駿河区西脇９９４番地１</t>
  </si>
  <si>
    <t>静岡県浜松市浜名区細江町中川１２３２－１</t>
  </si>
  <si>
    <t xml:space="preserve">053-543-5353 </t>
  </si>
  <si>
    <t>静岡県静岡市葵区八番町５－８</t>
  </si>
  <si>
    <t>静岡県静岡市葵区黒金町１２番地の５丸伸ビル２階</t>
  </si>
  <si>
    <t>デジタルワークブレイス事業本部自治体ＤＸソリューション部</t>
  </si>
  <si>
    <t>070-7415-9966</t>
  </si>
  <si>
    <t>静岡県浜松市浜名区引佐町伊平１４０４番地</t>
  </si>
  <si>
    <t xml:space="preserve">053-544-0273 </t>
  </si>
  <si>
    <t>東京都板橋区板橋１丁目２２－６板橋パークサイドビル３０３</t>
  </si>
  <si>
    <t xml:space="preserve">03-5944-2596 </t>
  </si>
  <si>
    <t>静岡県静岡市葵区紺屋町１７－１葵タワー１Ｆ</t>
  </si>
  <si>
    <t>050-8887-5664</t>
  </si>
  <si>
    <t>静岡県静岡市駿河区見瀬１６１－１</t>
  </si>
  <si>
    <t xml:space="preserve">054-654-5454 </t>
  </si>
  <si>
    <t>東京都中央区日本橋一丁目４番１号日本橋一丁目三井ビルディング</t>
  </si>
  <si>
    <t>静岡事業部</t>
  </si>
  <si>
    <t>静岡県浜松市中央区城北２丁目１５－１２藤野整形外科内名阪食品株式会社</t>
  </si>
  <si>
    <t xml:space="preserve">052-856-5691 </t>
  </si>
  <si>
    <t>福岡県大野城市東大利３丁目１６番２１号</t>
  </si>
  <si>
    <t>静岡県浜松市中央区鍛冶町１００－１ザザシティ浜松中央館Ｂ１階</t>
  </si>
  <si>
    <t>080-5150-4021</t>
  </si>
  <si>
    <t>東京都港区港南二丁目１０番</t>
  </si>
  <si>
    <t xml:space="preserve">03-3458-4618 </t>
  </si>
  <si>
    <t xml:space="preserve">03-6457-6420 </t>
  </si>
  <si>
    <t>静岡県浜松市中央区鍛冶町１番地２かじ町プラザ５階</t>
  </si>
  <si>
    <t xml:space="preserve">053-458-1260 </t>
  </si>
  <si>
    <t>静岡県浜松市中央区鍛冶町１００番地の１ザザシティ浜松中央館</t>
  </si>
  <si>
    <t>静岡県浜松市中央区新津町５１６－２ヒルズウイロード１０１</t>
  </si>
  <si>
    <t xml:space="preserve">053-544-5353 </t>
  </si>
  <si>
    <t>静岡県藤枝市高柳１丁目１７番２３号</t>
  </si>
  <si>
    <t xml:space="preserve">054-635-4651 </t>
  </si>
  <si>
    <t>東京都千代田区外神田六丁目１５番１２号</t>
  </si>
  <si>
    <t xml:space="preserve">03-5817-5701 </t>
  </si>
  <si>
    <t>中部事業本部</t>
  </si>
  <si>
    <t>愛知県名古屋市中区新栄一丁目５番８号</t>
  </si>
  <si>
    <t xml:space="preserve">052-746-3022 </t>
  </si>
  <si>
    <t>東京都品川区西五反田１丁目２１番８号ヒューリック五反田山手通ビル６Ｆ</t>
  </si>
  <si>
    <t xml:space="preserve">03-5759-0334 </t>
  </si>
  <si>
    <t>東京都渋谷区神宮前１－３－１０５Ｆ</t>
  </si>
  <si>
    <t xml:space="preserve">03-6741-4152 </t>
  </si>
  <si>
    <t>静岡県浜松市中央区高丘北二丁目２４番９号</t>
  </si>
  <si>
    <t xml:space="preserve">053-438-3162 </t>
  </si>
  <si>
    <t>大阪府大阪市中央区今橋３－５－１２</t>
  </si>
  <si>
    <t xml:space="preserve">06-6209-4500 </t>
  </si>
  <si>
    <t>ヘルスケア事業部</t>
  </si>
  <si>
    <t>東京都千代田区丸の内１－６－６</t>
  </si>
  <si>
    <t xml:space="preserve">03-5533-1921 </t>
  </si>
  <si>
    <t>東京都千代田区霞が関三丁目７番３号損保ジャパン霞が関ビル</t>
  </si>
  <si>
    <t xml:space="preserve">03-6742-3111 </t>
  </si>
  <si>
    <t>静岡県浜松市中央区旭町１２－１遠鉄百貨店新館事務所フロア１１階</t>
  </si>
  <si>
    <t>050-2016-8577</t>
  </si>
  <si>
    <t>愛知県名古屋市北区楠町喜惣治新田字中島３４０番地</t>
  </si>
  <si>
    <t xml:space="preserve">052-901-1310 </t>
  </si>
  <si>
    <t>東京都港区南麻布５丁目２番３２号興和広尾ビル２階</t>
  </si>
  <si>
    <t xml:space="preserve">03-6408-6195 </t>
  </si>
  <si>
    <t>埼玉県さいたま市中央区新都心１１－２さいたま新都心ＬＡタワー３０Ｆ</t>
  </si>
  <si>
    <t xml:space="preserve">048-601-5450 </t>
  </si>
  <si>
    <t>静岡県富士市平垣本町７－２０－２０２</t>
  </si>
  <si>
    <t xml:space="preserve">054-564-5450 </t>
  </si>
  <si>
    <t>愛知県岡崎市明大寺町字河原２５番地１</t>
  </si>
  <si>
    <t xml:space="preserve">0564-59-3221 </t>
  </si>
  <si>
    <t>愛知県名古屋市中村区名駅五丁目５番２２号</t>
  </si>
  <si>
    <t xml:space="preserve">052-551-7889 </t>
  </si>
  <si>
    <t>静岡県静岡市葵区紺屋町１１－７桜井・第一共同ビル８階</t>
  </si>
  <si>
    <t xml:space="preserve">054-205-6018 </t>
  </si>
  <si>
    <t>東京都千代田区外神田六丁目１５番９号</t>
  </si>
  <si>
    <t xml:space="preserve">03-3837-3246 </t>
  </si>
  <si>
    <t>東京都渋谷区広尾１丁目１番３９号恵比寿プライムスクエアタワー１９階</t>
  </si>
  <si>
    <t xml:space="preserve">03-6734-0000 </t>
  </si>
  <si>
    <t>愛知県刈谷市朝日町２丁目１番地</t>
  </si>
  <si>
    <t xml:space="preserve">0566-24-8441 </t>
  </si>
  <si>
    <t>東京都渋谷区道玄坂２丁目３番２号大外ビル３階</t>
  </si>
  <si>
    <t xml:space="preserve">03-6732-6000 </t>
  </si>
  <si>
    <t>東京都豊島区南大塚三丁目３０番３号</t>
  </si>
  <si>
    <t xml:space="preserve">03-6632-1160 </t>
  </si>
  <si>
    <t>東京都渋谷区千駄ヶ谷２丁目９番６号バルビゾン３・４０３号</t>
  </si>
  <si>
    <t xml:space="preserve">03-5770-7161 </t>
  </si>
  <si>
    <t>東京都港区浜松町１丁目３０番５号</t>
  </si>
  <si>
    <t xml:space="preserve">03-5405-3100 </t>
  </si>
  <si>
    <t>静岡県浜松市中央区半田山六丁目１８－１</t>
  </si>
  <si>
    <t>東京都新宿区西新宿３丁目２０番２号東京オペラシティビル</t>
  </si>
  <si>
    <t xml:space="preserve">03-5371-1500 </t>
  </si>
  <si>
    <t xml:space="preserve">03-5371-1505 </t>
  </si>
  <si>
    <t>静岡県浜松市中央区和光町５０８番地の２</t>
  </si>
  <si>
    <t xml:space="preserve">053-488-6699 </t>
  </si>
  <si>
    <t>東京都品川区西五反田二丁目２０番４号</t>
  </si>
  <si>
    <t xml:space="preserve">03-6747-8124 </t>
  </si>
  <si>
    <t>東京都渋谷区渋谷三丁目２６番２０号</t>
  </si>
  <si>
    <t xml:space="preserve">03-6433-5701 </t>
  </si>
  <si>
    <t>東京都千代田区丸の内三丁目３番１号</t>
  </si>
  <si>
    <t xml:space="preserve">052-583-0660 </t>
  </si>
  <si>
    <t>静岡県浜松市中央区小池町２６７８－３</t>
  </si>
  <si>
    <t xml:space="preserve">053-568-1756 </t>
  </si>
  <si>
    <t>東京都中央区晴海一丁目８番１０号晴海アイランドトリトンスクエアオフィスタワーＸ棟１</t>
  </si>
  <si>
    <t xml:space="preserve">03-6220-1471 </t>
  </si>
  <si>
    <t>東京都文京区大塚三丁目１９番７号</t>
  </si>
  <si>
    <t xml:space="preserve">03-3942-3550 </t>
  </si>
  <si>
    <t>東京都港区芝一丁目１５番１１号</t>
  </si>
  <si>
    <t xml:space="preserve">03-6631-3994 </t>
  </si>
  <si>
    <t>岡山県岡山市中区湯迫１５番地７</t>
  </si>
  <si>
    <t>東京都江戸川区西一之江四丁目９番９号</t>
  </si>
  <si>
    <t xml:space="preserve">03-3652-4060 </t>
  </si>
  <si>
    <t>東京都新宿区高田馬場一丁目４番１５号</t>
  </si>
  <si>
    <t xml:space="preserve">03-5287-1962 </t>
  </si>
  <si>
    <t xml:space="preserve">03-6779-8006 </t>
  </si>
  <si>
    <t>神奈川県川崎市川崎区南町１番１</t>
  </si>
  <si>
    <t xml:space="preserve">044-200-0022 </t>
  </si>
  <si>
    <t>東京都港区浜松町二丁目４番１号</t>
  </si>
  <si>
    <t xml:space="preserve">03-6634-4510 </t>
  </si>
  <si>
    <t>静岡県浜松市中央区大久保町４６６１－１</t>
  </si>
  <si>
    <t xml:space="preserve">053-488-8883 </t>
  </si>
  <si>
    <t>静岡県浜松市中央区萩丘三丁目２番１５号</t>
  </si>
  <si>
    <t xml:space="preserve">053-473-9153 </t>
  </si>
  <si>
    <t>静岡県浜松市浜名区細江町気賀５１１</t>
  </si>
  <si>
    <t xml:space="preserve">053-523-0711 </t>
  </si>
  <si>
    <t>愛知県名古屋市中村区黄金通七丁目２１番地－１</t>
  </si>
  <si>
    <t xml:space="preserve">052-483-2611 </t>
  </si>
  <si>
    <t>東京都渋谷区恵比寿１－１９－１５ウノサワ東急ビル１階</t>
  </si>
  <si>
    <t xml:space="preserve">03-5424-1401 </t>
  </si>
  <si>
    <t>静岡県浜松市中央区下池川町１５－３あいおいニッセイ同和浜松ビル７階</t>
  </si>
  <si>
    <t xml:space="preserve">053-489-6203 </t>
  </si>
  <si>
    <t>東京都新宿区新宿二丁目３番１３号大橋ビル</t>
  </si>
  <si>
    <t xml:space="preserve">03-6274-8400 </t>
  </si>
  <si>
    <t>北海道札幌市北区北十一条西４丁目１番１５号</t>
  </si>
  <si>
    <t xml:space="preserve">011-746-5111 </t>
  </si>
  <si>
    <t>静岡県浜松市中央区丸塚町５０６－８セムイビル１Ｆ</t>
  </si>
  <si>
    <t xml:space="preserve">053-401-1990 </t>
  </si>
  <si>
    <t>東京都港区虎ノ門一丁目１７－１</t>
  </si>
  <si>
    <t xml:space="preserve">03-6899-6000 </t>
  </si>
  <si>
    <t>ＩＴサービス＆エンジニアリング事業本部</t>
  </si>
  <si>
    <t xml:space="preserve">03-6899-6503 </t>
  </si>
  <si>
    <t>愛知県豊橋市小畷町５０５番地</t>
  </si>
  <si>
    <t xml:space="preserve">0532-66-0021 </t>
  </si>
  <si>
    <t>東京都渋谷区道玄坂２－８－７</t>
  </si>
  <si>
    <t xml:space="preserve">03-5457-3370 </t>
  </si>
  <si>
    <t>愛知県名古屋市中区栄４－１－８</t>
  </si>
  <si>
    <t xml:space="preserve">052-238-9710 </t>
  </si>
  <si>
    <t>大阪府大阪市北区大淀北一丁目６番１１０号</t>
  </si>
  <si>
    <t xml:space="preserve">06-6458-7301 </t>
  </si>
  <si>
    <t>営業開発部</t>
  </si>
  <si>
    <t xml:space="preserve">06-6458-7936 </t>
  </si>
  <si>
    <t>兵庫県神戸市中央区浪花町５６起業プラザひょうご内</t>
  </si>
  <si>
    <t xml:space="preserve">078-600-2284 </t>
  </si>
  <si>
    <t xml:space="preserve">03-6807-3111 </t>
  </si>
  <si>
    <t>ソリューションカンパニー</t>
  </si>
  <si>
    <t>東京都品川区西五反田２丁目２３番２号</t>
  </si>
  <si>
    <t xml:space="preserve">03-5496-5912 </t>
  </si>
  <si>
    <t>静岡県浜松市中央区佐藤１丁目３１番１２号</t>
  </si>
  <si>
    <t xml:space="preserve">053-463-9908 </t>
  </si>
  <si>
    <t>静岡県富士市中之郷５７５番地１</t>
  </si>
  <si>
    <t xml:space="preserve">0545-56-2513 </t>
  </si>
  <si>
    <t>埼玉県八潮市緑町三丁目１番地１２</t>
  </si>
  <si>
    <t xml:space="preserve">048-954-4990 </t>
  </si>
  <si>
    <t>静岡県浜松市中央区本郷町１３１６－１２</t>
  </si>
  <si>
    <t xml:space="preserve">053-463-0345 </t>
  </si>
  <si>
    <t>岡山県岡山市北区下石井二丁目１０番１２号</t>
  </si>
  <si>
    <t xml:space="preserve">086-941-0081 </t>
  </si>
  <si>
    <t>東京都中央区築地２丁目１４番３号ＮＴＴ築地ビル</t>
  </si>
  <si>
    <t xml:space="preserve">03-6264-3922 </t>
  </si>
  <si>
    <t>沼津支店</t>
  </si>
  <si>
    <t>静岡県駿東郡長泉町下土狩３３－８スワベビル４Ｆ</t>
  </si>
  <si>
    <t xml:space="preserve">055-955-7574 </t>
  </si>
  <si>
    <t>山梨県甲府市北口二丁目６番１０号</t>
  </si>
  <si>
    <t xml:space="preserve">055-241-1111 </t>
  </si>
  <si>
    <t>東京都渋谷区渋谷二丁目２４番１２号</t>
  </si>
  <si>
    <t>静岡県静岡市葵区新通１－６－５新通１・望月ビル１０２</t>
  </si>
  <si>
    <t>大阪府大阪市北区梅田二丁目５番２５号</t>
  </si>
  <si>
    <t xml:space="preserve">06-4795-5712 </t>
  </si>
  <si>
    <t>静岡県静岡市葵区御幸町１１番３０エクセルワード静岡ビル１４階</t>
  </si>
  <si>
    <t xml:space="preserve">054-273-6771 </t>
  </si>
  <si>
    <t>静岡県静岡市葵区伝馬町１６番８シルクスクエア１号館</t>
  </si>
  <si>
    <t xml:space="preserve">054-255-1231 </t>
  </si>
  <si>
    <t xml:space="preserve">03-6213-1300 </t>
  </si>
  <si>
    <t>静岡県富士市大野５５－１</t>
  </si>
  <si>
    <t xml:space="preserve">0545-67-2522 </t>
  </si>
  <si>
    <t>栃木県日光市町谷１８０２番地</t>
  </si>
  <si>
    <t xml:space="preserve">0288-21-8011 </t>
  </si>
  <si>
    <t>静岡県浜松市中央区小池町１３６３番地の１小池ビル２階北</t>
  </si>
  <si>
    <t>愛知県春日井市下条町３－１５－１</t>
  </si>
  <si>
    <t xml:space="preserve">0568-56-5544 </t>
  </si>
  <si>
    <t>静岡県浜松市中央区芳川町９７番地の２</t>
  </si>
  <si>
    <t xml:space="preserve">053-460-0780 </t>
  </si>
  <si>
    <t>東京都中央区銀座六丁目４番８号曽根ビル３階</t>
  </si>
  <si>
    <t xml:space="preserve">03-6263-8454 </t>
  </si>
  <si>
    <t>静岡県浜松市浜名区貴布祢４２３番地の５</t>
  </si>
  <si>
    <t xml:space="preserve">053-586-2737 </t>
  </si>
  <si>
    <t>愛媛県宇和島市丸之内三丁目５番６号</t>
  </si>
  <si>
    <t xml:space="preserve">0895-20-1556 </t>
  </si>
  <si>
    <t>静岡県浜松市中央区神ケ谷町８８７７の１</t>
  </si>
  <si>
    <t xml:space="preserve">053-485-6126 </t>
  </si>
  <si>
    <t>愛知県名古屋市西区山木１丁目１１３－１</t>
  </si>
  <si>
    <t xml:space="preserve">052-504-5131 </t>
  </si>
  <si>
    <t>東京都新宿区西新宿八丁目１４番１７号アルテール新宿１００６</t>
  </si>
  <si>
    <t xml:space="preserve">03-5937-2828 </t>
  </si>
  <si>
    <t>神奈川県藤沢市朝日町１０番地の７森谷産業旭ビル４階</t>
  </si>
  <si>
    <t xml:space="preserve">0466-90-3952 </t>
  </si>
  <si>
    <t>東京都中央区八重洲一丁目４番１６号</t>
  </si>
  <si>
    <t xml:space="preserve">03-6860-6794 </t>
  </si>
  <si>
    <t>東京都港区芝公園二丁目１１番１号</t>
  </si>
  <si>
    <t xml:space="preserve">03-5215-7483 </t>
  </si>
  <si>
    <t>愛知県名古屋市中区葵１－２０－２２</t>
  </si>
  <si>
    <t>東京都港区南青山一丁目２０番１５号ＲＯＣＫ１ｓｔ３階</t>
  </si>
  <si>
    <t xml:space="preserve">03-5775-7738 </t>
  </si>
  <si>
    <t>東京都千代田区麹町３－３－８麹町センタープレイス８階</t>
  </si>
  <si>
    <t xml:space="preserve">03-4446-5008 </t>
  </si>
  <si>
    <t>東京都港区芝公園二丁目９番３号</t>
  </si>
  <si>
    <t xml:space="preserve">03-6452-8870 </t>
  </si>
  <si>
    <t>東京都港区港南１丁目２番７０号品川シーズンテラス</t>
  </si>
  <si>
    <t xml:space="preserve">03-6455-8810 </t>
  </si>
  <si>
    <t>ビリング事業本部　ビリングソリューション部</t>
  </si>
  <si>
    <t xml:space="preserve">03-6455-8631 </t>
  </si>
  <si>
    <t>静岡県浜松市中央区初生町３４０番地の６ダイアパレス初生南８０１号</t>
  </si>
  <si>
    <t>埼玉県白岡市篠津９５５番地１</t>
  </si>
  <si>
    <t xml:space="preserve">0480-90-4511 </t>
  </si>
  <si>
    <t>静岡県浜松市中央区葵東一丁目４番１６号</t>
  </si>
  <si>
    <t xml:space="preserve">053-475-0005 </t>
  </si>
  <si>
    <t>千葉県千葉市美浜区中瀬一丁目３番地幕張テクノガーデンＢ棟１０階</t>
  </si>
  <si>
    <t xml:space="preserve">043-297-0633 </t>
  </si>
  <si>
    <t>北海道札幌市中央区北一条西六丁目１番地２</t>
  </si>
  <si>
    <t xml:space="preserve">011-221-5800 </t>
  </si>
  <si>
    <t>東京都新宿区西新宿７丁目２０番１号</t>
  </si>
  <si>
    <t xml:space="preserve">03-6758-5500 </t>
  </si>
  <si>
    <t>東京都千代田区神田駿河台二丁目９番地</t>
  </si>
  <si>
    <t xml:space="preserve">03-5577-7520 </t>
  </si>
  <si>
    <t>愛知県名古屋市東区葵１－２６－８</t>
  </si>
  <si>
    <t xml:space="preserve">052-935-6331 </t>
  </si>
  <si>
    <t>福島県いわき市平字菱川町４－２</t>
  </si>
  <si>
    <t xml:space="preserve">0246-35-1635 </t>
  </si>
  <si>
    <t>岐阜県多治見市光ケ丘二丁目６０番地の１</t>
  </si>
  <si>
    <t xml:space="preserve">0572-56-1001 </t>
  </si>
  <si>
    <t>静岡県浜松市中央区野口町６５１</t>
  </si>
  <si>
    <t xml:space="preserve">053-461-3295 </t>
  </si>
  <si>
    <t>東京都渋谷区桜丘町２０番４号</t>
  </si>
  <si>
    <t xml:space="preserve">03-6415-1210 </t>
  </si>
  <si>
    <t>静岡県浜松市中央区高丘東５丁目２番２３号サンガーデン葵ケ丘Ａ－１０１</t>
  </si>
  <si>
    <t xml:space="preserve">053-522-7251 </t>
  </si>
  <si>
    <t>静岡県静岡市葵区鷹匠三丁目１８番１６号静岡県不動産会館</t>
  </si>
  <si>
    <t xml:space="preserve">054-246-1511 </t>
  </si>
  <si>
    <t>西部支部</t>
  </si>
  <si>
    <t>東京都文京区本郷二丁目４０番１３号本郷コーポレイション１００１</t>
  </si>
  <si>
    <t xml:space="preserve">03-3816-8301 </t>
  </si>
  <si>
    <t>広島県福山市沼隈町大字常石１０８３番地</t>
  </si>
  <si>
    <t xml:space="preserve">084-954-6700 </t>
  </si>
  <si>
    <t>東京都調布市菊野台二丁目３７番地７</t>
  </si>
  <si>
    <t xml:space="preserve">042-441-5656 </t>
  </si>
  <si>
    <t>愛知県名古屋市中村区平池町４－６０－１２グローバルゲート２６階</t>
  </si>
  <si>
    <t xml:space="preserve">052-589-2295 </t>
  </si>
  <si>
    <t>京都府長岡京市東神足１丁目１０番１号</t>
  </si>
  <si>
    <t xml:space="preserve">075-951-9111 </t>
  </si>
  <si>
    <t>愛知県名古屋市中区錦２丁目１４番１９号名古屋伏見Ｋスクエア１２Ｆ</t>
  </si>
  <si>
    <t xml:space="preserve">052-218-2545 </t>
  </si>
  <si>
    <t>東京都千代田区神田淡路町二丁目１番</t>
  </si>
  <si>
    <t xml:space="preserve">03-5297-3811 </t>
  </si>
  <si>
    <t>東京都千代田区神田東松下町４１－１Ｈ１Ｏ神田７０６</t>
  </si>
  <si>
    <t xml:space="preserve">03-5615-8433 </t>
  </si>
  <si>
    <t>東京都世田谷区玉川１丁目１４番１号</t>
  </si>
  <si>
    <t>050-5817-1360</t>
  </si>
  <si>
    <t xml:space="preserve">053-447-8818 </t>
  </si>
  <si>
    <t>東京都千代田区岩本町２－１０－１</t>
  </si>
  <si>
    <t xml:space="preserve">03-6777-7040 </t>
  </si>
  <si>
    <t>愛知県名古屋市昭和区滝子町２９－１５</t>
  </si>
  <si>
    <t xml:space="preserve">052-884-7275 </t>
  </si>
  <si>
    <t>静岡県浜松市中央区高林１－１１－１２</t>
  </si>
  <si>
    <t>東京都港区芝浦１丁目２番３号</t>
  </si>
  <si>
    <t xml:space="preserve">03-3455-7755 </t>
  </si>
  <si>
    <t xml:space="preserve">03-3988-2123 </t>
  </si>
  <si>
    <t>静岡県浜松市中央区東町３００番地</t>
  </si>
  <si>
    <t xml:space="preserve">053-426-8033 </t>
  </si>
  <si>
    <t>静岡県浜松市浜名区根堅１９０７番地の４</t>
  </si>
  <si>
    <t xml:space="preserve">053-583-3960 </t>
  </si>
  <si>
    <t>香川県綾歌郡綾川町山田下２９９４番地１</t>
  </si>
  <si>
    <t xml:space="preserve">087-878-3111 </t>
  </si>
  <si>
    <t>静岡県浜松市浜名区細江町気賀１４６９番地の１２</t>
  </si>
  <si>
    <t xml:space="preserve">053-523-1470 </t>
  </si>
  <si>
    <t>東京都港区海岸三丁目２０番２０号</t>
  </si>
  <si>
    <t xml:space="preserve">03-5418-8504 </t>
  </si>
  <si>
    <t>神奈川県横浜市西区高島二丁目１１番２号スカイメナー横浜５１９</t>
  </si>
  <si>
    <t>東京都渋谷区渋谷三丁目５番１６号渋谷三丁目スクエアビル２階</t>
  </si>
  <si>
    <t>静岡県御前崎市佐倉４７４４－１</t>
  </si>
  <si>
    <t xml:space="preserve">0537-86-3177 </t>
  </si>
  <si>
    <t>大阪府大阪市中央区北浜三丁目５番２９号</t>
  </si>
  <si>
    <t xml:space="preserve">06-6201-6700 </t>
  </si>
  <si>
    <t>大阪府大阪市北区堂島１丁目５番１７号堂島グランドビル８階</t>
  </si>
  <si>
    <t xml:space="preserve">06-6442-0600 </t>
  </si>
  <si>
    <t>大阪府大阪市北区中之島二丁目３番１８号</t>
  </si>
  <si>
    <t xml:space="preserve">06-4560-1000 </t>
  </si>
  <si>
    <t>大阪府大阪市北区芝田２丁目９番１７号マエダビル７階</t>
  </si>
  <si>
    <t>福島県いわき市四倉町字芳ノ沢１－７５</t>
  </si>
  <si>
    <t xml:space="preserve">0246-84-9507 </t>
  </si>
  <si>
    <t>東京都港区新橋四丁目１番１号</t>
  </si>
  <si>
    <t xml:space="preserve">03-4550-0091 </t>
  </si>
  <si>
    <t>埼玉県戸田市下前１丁目１３番２２号</t>
  </si>
  <si>
    <t xml:space="preserve">048-446-2345 </t>
  </si>
  <si>
    <t>東京都新宿区市谷加賀町１丁目１番１号</t>
  </si>
  <si>
    <t xml:space="preserve">03-6735-0576 </t>
  </si>
  <si>
    <t>埼玉県蕨市錦町４丁目５番１号</t>
  </si>
  <si>
    <t xml:space="preserve">03-6735-0577 </t>
  </si>
  <si>
    <t xml:space="preserve">03-5220-8600 </t>
  </si>
  <si>
    <t>山梨県甲斐市篠原２７４１番地</t>
  </si>
  <si>
    <t xml:space="preserve">055-207-9805 </t>
  </si>
  <si>
    <t>東京都港区港南２丁目１７－１</t>
  </si>
  <si>
    <t xml:space="preserve">03-6713-6111 </t>
  </si>
  <si>
    <t>茨城県水戸市白梅三丁目１０番５号</t>
  </si>
  <si>
    <t xml:space="preserve">029-231-7741 </t>
  </si>
  <si>
    <t>東京都文京区本郷一丁目１０－９</t>
  </si>
  <si>
    <t xml:space="preserve">03-6801-8451 </t>
  </si>
  <si>
    <t>愛知県犬山市前原南１丁目５６番２</t>
  </si>
  <si>
    <t xml:space="preserve">0568-63-3220 </t>
  </si>
  <si>
    <t>大阪府大阪市西区南堀江３丁目９番１３号堀江家具ＷＥＳＴビルディング４階</t>
  </si>
  <si>
    <t xml:space="preserve">06-6537-7562 </t>
  </si>
  <si>
    <t>埼玉県さいたま市大宮区桜木町一丁目３７８</t>
  </si>
  <si>
    <t xml:space="preserve">048-645-8368 </t>
  </si>
  <si>
    <t>千葉県千葉市花見川区幕張町四丁目５４４番地４</t>
  </si>
  <si>
    <t xml:space="preserve">043-350-0888 </t>
  </si>
  <si>
    <t>静岡県浜松市中央区連尺町３０７－１４出雲殿互助会連尺ビル２Ｆ</t>
  </si>
  <si>
    <t xml:space="preserve">053-458-1706 </t>
  </si>
  <si>
    <t>静岡県浜松市中央区大瀬町１８２７番地の２</t>
  </si>
  <si>
    <t xml:space="preserve">053-435-3168 </t>
  </si>
  <si>
    <t>静岡県浜松市中央区早出町１２１３番地の１３</t>
  </si>
  <si>
    <t xml:space="preserve">053-545-7367 </t>
  </si>
  <si>
    <t>静岡県浜松市浜名区平口１２５３</t>
  </si>
  <si>
    <t>愛知県名古屋市千種区今池一丁目５番９号</t>
  </si>
  <si>
    <t xml:space="preserve">052-307-5881 </t>
  </si>
  <si>
    <t>静岡県浜松市中央区上西町１３０２</t>
  </si>
  <si>
    <t xml:space="preserve">053-570-1110 </t>
  </si>
  <si>
    <t>東京都千代田区神田駿河台２丁目３番地</t>
  </si>
  <si>
    <t xml:space="preserve">03-3292-8000 </t>
  </si>
  <si>
    <t>浜松サービス支店</t>
  </si>
  <si>
    <t>静岡県浜松市中央区板屋町５２７静岡不動産ビル４階</t>
  </si>
  <si>
    <t xml:space="preserve">053-455-4311 </t>
  </si>
  <si>
    <t>静岡県浜松市浜名区上島２３４５－５２０</t>
  </si>
  <si>
    <t>070-4211-1328</t>
  </si>
  <si>
    <t>静岡県静岡市清水区入船町１１番１号</t>
  </si>
  <si>
    <t xml:space="preserve">054-354-5331 </t>
  </si>
  <si>
    <t>東京都千代田区神田小川町１－１１</t>
  </si>
  <si>
    <t xml:space="preserve">03-3293-2961 </t>
  </si>
  <si>
    <t>東京都新宿区西新宿六丁目２４番１号</t>
  </si>
  <si>
    <t xml:space="preserve">03-5322-5051 </t>
  </si>
  <si>
    <t xml:space="preserve">054-273-4514 </t>
  </si>
  <si>
    <t>静岡県静岡市清水区船越南町７４５番地の７</t>
  </si>
  <si>
    <t xml:space="preserve">054-352-5265 </t>
  </si>
  <si>
    <t>静岡県浜松市中央区上島六丁目２２－３１－３０３アークシティ四ツ池Ｂ棟</t>
  </si>
  <si>
    <t>080-1603-6358</t>
  </si>
  <si>
    <t>静岡県浜松市中央区天神町５番１４号</t>
  </si>
  <si>
    <t>090-7313-5653</t>
  </si>
  <si>
    <t>東京都千代田区神田司町２－２－１３</t>
  </si>
  <si>
    <t xml:space="preserve">03-3254-8641 </t>
  </si>
  <si>
    <t>静岡県浜松市浜名区中瀬５１６３番地</t>
  </si>
  <si>
    <t xml:space="preserve">053-571-8700 </t>
  </si>
  <si>
    <t>大阪府大阪市中央区難波５丁目１－６０なんばスカイオ２７Ｆ</t>
  </si>
  <si>
    <t xml:space="preserve">06-7222-0499 </t>
  </si>
  <si>
    <t>静岡県浜松市中央区入野町９５０９番地４</t>
  </si>
  <si>
    <t xml:space="preserve">053-447-1225 </t>
  </si>
  <si>
    <t>大阪府大阪市北区梅田一丁目８番１７号</t>
  </si>
  <si>
    <t xml:space="preserve">06-6344-0132 </t>
  </si>
  <si>
    <t>山梨県甲府市青沼三丁目１７番１５号</t>
  </si>
  <si>
    <t xml:space="preserve">055-233-1141 </t>
  </si>
  <si>
    <t>静岡県浜松市中央区篠ケ瀬町２８６</t>
  </si>
  <si>
    <t xml:space="preserve">053-464-8424 </t>
  </si>
  <si>
    <t>東京都豊島区南池袋３－１３－１５東伸ビル４Ｆ</t>
  </si>
  <si>
    <t xml:space="preserve">03-5960-1772 </t>
  </si>
  <si>
    <t xml:space="preserve">03-3457-1101 </t>
  </si>
  <si>
    <t>静岡県浜松市浜名区内野台１丁目１番５号</t>
  </si>
  <si>
    <t xml:space="preserve">053-585-1178 </t>
  </si>
  <si>
    <t>東京都江東区新大橋１－１１－４</t>
  </si>
  <si>
    <t xml:space="preserve">03-5638-3800 </t>
  </si>
  <si>
    <t>神奈川支社</t>
  </si>
  <si>
    <t>神奈川県秦野市西大竹１２４－５</t>
  </si>
  <si>
    <t xml:space="preserve">0463-84-5811 </t>
  </si>
  <si>
    <t>東京都千代田区麹町２－１ＰＭＯ半蔵門ビル２Ｆ</t>
  </si>
  <si>
    <t xml:space="preserve">03-6380-8404 </t>
  </si>
  <si>
    <t>岐阜県多治見市大針町６６１－１</t>
  </si>
  <si>
    <t xml:space="preserve">0574-60-5005 </t>
  </si>
  <si>
    <t>静岡県浜松市中央区坪井町４０８１</t>
  </si>
  <si>
    <t xml:space="preserve">053-488-7782 </t>
  </si>
  <si>
    <t>静岡県浜松市中央区河輪町６５６</t>
  </si>
  <si>
    <t>090-3991-4290</t>
  </si>
  <si>
    <t>愛知県名古屋市北区敷島町３８黒川フロントビル３Ｆ</t>
  </si>
  <si>
    <t xml:space="preserve">052-912-9888 </t>
  </si>
  <si>
    <t>福岡県福岡市中央区舞鶴３丁目９番３９号</t>
  </si>
  <si>
    <t xml:space="preserve">092-735-8882 </t>
  </si>
  <si>
    <t>静岡県浜松市中央区高丘西４丁目８番１号</t>
  </si>
  <si>
    <t xml:space="preserve">053-438-3113 </t>
  </si>
  <si>
    <t>東京都渋谷区宇田川町１６番４号</t>
  </si>
  <si>
    <t xml:space="preserve">03-6892-8707 </t>
  </si>
  <si>
    <t>京都府京都市中京区堺町通竹屋町上る橘町９２番地シンフォニー御所堺町御門前Ｂ－１</t>
  </si>
  <si>
    <t xml:space="preserve">075-708-8587 </t>
  </si>
  <si>
    <t>静岡県浜松市中央区宮竹町７２８番地の１</t>
  </si>
  <si>
    <t xml:space="preserve">053-460-0100 </t>
  </si>
  <si>
    <t>静岡県浜松市中央区西塚町３２１番地の６</t>
  </si>
  <si>
    <t xml:space="preserve">053-461-5306 </t>
  </si>
  <si>
    <t>茨城県つくばみらい市板橋１８１２番地１６</t>
  </si>
  <si>
    <t xml:space="preserve">0297-20-7573 </t>
  </si>
  <si>
    <t>静岡県沼津市西間門１４番地の１</t>
  </si>
  <si>
    <t xml:space="preserve">055-987-8698 </t>
  </si>
  <si>
    <t>東京都港区六本木７－１４－２３クロスオフィス六本木４Ｆ</t>
  </si>
  <si>
    <t xml:space="preserve">03-4400-4616 </t>
  </si>
  <si>
    <t>静岡県浜松市中央区天神町２１－７</t>
  </si>
  <si>
    <t>080-5102-5455</t>
  </si>
  <si>
    <t>奈良県奈良市油阪町４５６番地第２森田ビル４階</t>
  </si>
  <si>
    <t xml:space="preserve">0742-22-3578 </t>
  </si>
  <si>
    <t>東京都港区虎ノ門４丁目１番１号</t>
  </si>
  <si>
    <t>050-1746-8888</t>
  </si>
  <si>
    <t xml:space="preserve">03-6679-8422 </t>
  </si>
  <si>
    <t>静岡県静岡市葵区栄町４番地の１０静岡栄町ビル</t>
  </si>
  <si>
    <t xml:space="preserve">054-254-0301 </t>
  </si>
  <si>
    <t>東京都港区港南２－１６－１品川イーストワンタワー１１Ｆ</t>
  </si>
  <si>
    <t xml:space="preserve">03-6716-1431 </t>
  </si>
  <si>
    <t>静岡県浜松市天竜区山東２１０９－１４</t>
  </si>
  <si>
    <t>090-9929-7191</t>
  </si>
  <si>
    <t>東京都港区虎ノ門４丁目３番１号城山トラストタワー１７階</t>
  </si>
  <si>
    <t xml:space="preserve">03-6435-6692 </t>
  </si>
  <si>
    <t>静岡県静岡市清水区草薙北２番１号</t>
  </si>
  <si>
    <t xml:space="preserve">054-348-1491 </t>
  </si>
  <si>
    <t>東京都千代田区大手町１丁目２番１号</t>
  </si>
  <si>
    <t xml:space="preserve">03-6257-0700 </t>
  </si>
  <si>
    <t>愛知県名古屋市中区千代田５丁目７番５号</t>
  </si>
  <si>
    <t xml:space="preserve">052-253-5356 </t>
  </si>
  <si>
    <t>愛知県小牧市大字河内屋新田字高笹４８０番地の１</t>
  </si>
  <si>
    <t xml:space="preserve">0568-65-6791 </t>
  </si>
  <si>
    <t>東京都新宿区西早稲田１丁目２２番３号</t>
  </si>
  <si>
    <t xml:space="preserve">03-6228-0493 </t>
  </si>
  <si>
    <t>大阪府大阪市北区曽根崎新地１丁目４番１２号</t>
  </si>
  <si>
    <t xml:space="preserve">06-6347-5501 </t>
  </si>
  <si>
    <t>大阪府泉南市新家２３７番地</t>
  </si>
  <si>
    <t xml:space="preserve">072-483-0959 </t>
  </si>
  <si>
    <t>マコトスイミングクラブ浜松</t>
  </si>
  <si>
    <t>静岡県浜松市中央区瓜内町１２７－１</t>
  </si>
  <si>
    <t xml:space="preserve">053-441-5100 </t>
  </si>
  <si>
    <t>静岡県浜松市中央区野口町６２７</t>
  </si>
  <si>
    <t xml:space="preserve">053-462-8686 </t>
  </si>
  <si>
    <t>静岡県静岡市清水区押切８６１－８</t>
  </si>
  <si>
    <t>090-7237-0241</t>
  </si>
  <si>
    <t>新潟県新潟市中央区学校町通２番町５２７４－１新潟大学ライフイノベーションハブ内</t>
  </si>
  <si>
    <t xml:space="preserve">025-378-8858 </t>
  </si>
  <si>
    <t>東京都中野区本町１丁目３２番２号</t>
  </si>
  <si>
    <t xml:space="preserve">03-5334-8600 </t>
  </si>
  <si>
    <t>静岡県浜松市中央区和合町１９３番地の１</t>
  </si>
  <si>
    <t xml:space="preserve">053-471-4848 </t>
  </si>
  <si>
    <t>深谷スポーツクラブ浜松</t>
  </si>
  <si>
    <t xml:space="preserve">053-474-1133 </t>
  </si>
  <si>
    <t>静岡県磐田市鳥之瀬２１８</t>
  </si>
  <si>
    <t xml:space="preserve">0538-32-4119 </t>
  </si>
  <si>
    <t>神奈川県三浦郡葉山町下山口５２０－２５</t>
  </si>
  <si>
    <t xml:space="preserve">046-876-3974 </t>
  </si>
  <si>
    <t xml:space="preserve">054-261-3111 </t>
  </si>
  <si>
    <t>大阪府大阪市北区堂島浜１丁目４番１６号アクア堂島西館</t>
  </si>
  <si>
    <t xml:space="preserve">06-6442-1177 </t>
  </si>
  <si>
    <t>京都府京都市左京区下鴨森本町１５番地財団法人生産開発科学研究所内</t>
  </si>
  <si>
    <t xml:space="preserve">075-711-2006 </t>
  </si>
  <si>
    <t>東京都渋谷区神南一丁目１８番２号</t>
  </si>
  <si>
    <t xml:space="preserve">03-6415-5280 </t>
  </si>
  <si>
    <t>東京都杉並区宮前２丁目１０番４号</t>
  </si>
  <si>
    <t xml:space="preserve">03-3334-6321 </t>
  </si>
  <si>
    <t>静岡県浜松市中央区砂山町１１０７番地</t>
  </si>
  <si>
    <t xml:space="preserve">053-455-4141 </t>
  </si>
  <si>
    <t>愛知県名古屋市中村区名駅３丁目４番１０号アルティメイト名駅１ｓｔ２階</t>
  </si>
  <si>
    <t>090-9892-3213</t>
  </si>
  <si>
    <t>東京都新宿区新宿３丁目２７番４号</t>
  </si>
  <si>
    <t xml:space="preserve">03-3359-7599 </t>
  </si>
  <si>
    <t>東京都中央区日本橋馬喰町１丁目１３番１３号</t>
  </si>
  <si>
    <t xml:space="preserve">03-5843-6905 </t>
  </si>
  <si>
    <t>京都府京都市上京区千本通元誓願寺上る南辻町３６９番地の３</t>
  </si>
  <si>
    <t xml:space="preserve">075-465-9210 </t>
  </si>
  <si>
    <t>東京都新宿区西新宿１丁目２３番７号新宿ファーストウエスト１２Ｆ</t>
  </si>
  <si>
    <t>080-7151-9381</t>
  </si>
  <si>
    <t>東京都港区赤坂４丁目１３－５赤坂オフィスハイツ１３２号室</t>
  </si>
  <si>
    <t xml:space="preserve">03-5114-5607 </t>
  </si>
  <si>
    <t>大阪府大阪市北区大淀中一丁目１番３０号</t>
  </si>
  <si>
    <t xml:space="preserve">06-6440-5155 </t>
  </si>
  <si>
    <t>名古屋主管支店</t>
  </si>
  <si>
    <t>愛知県名古屋市港区千年３－１－２８</t>
  </si>
  <si>
    <t xml:space="preserve">052-659-1385 </t>
  </si>
  <si>
    <t>東京都港区芝浦一丁目２番３号シーバンスＳ館１３階</t>
  </si>
  <si>
    <t xml:space="preserve">03-5484-8811 </t>
  </si>
  <si>
    <t>東京都新宿区西新宿７丁目５番２５号</t>
  </si>
  <si>
    <t xml:space="preserve">03-6846-8981 </t>
  </si>
  <si>
    <t>大阪府大阪市東成区大今里南六丁目１番１号</t>
  </si>
  <si>
    <t xml:space="preserve">06-6976-1221 </t>
  </si>
  <si>
    <t>経営企画本部　イノベーションセンター</t>
  </si>
  <si>
    <t>東京都港区港南一丁目８番３５号</t>
  </si>
  <si>
    <t xml:space="preserve">03-3474-8813 </t>
  </si>
  <si>
    <t>静岡県磐田市池田５３８番地の２</t>
  </si>
  <si>
    <t xml:space="preserve">0538-38-3176 </t>
  </si>
  <si>
    <t>静岡県浜松市天竜区春野町領家９０５番地</t>
  </si>
  <si>
    <t>090-6587-0404</t>
  </si>
  <si>
    <t>静岡県浜松市天竜区春野町杉９４３－１</t>
  </si>
  <si>
    <t>070-8555-1221</t>
  </si>
  <si>
    <t>東京都港区東麻布二丁目３番５号第一ビル２階</t>
  </si>
  <si>
    <t xml:space="preserve">03-6277-6907 </t>
  </si>
  <si>
    <t>令和7・8年度浜松市業務委託・賃貸借業種分類表</t>
    <rPh sb="0" eb="1">
      <t>レイ</t>
    </rPh>
    <rPh sb="1" eb="2">
      <t>ワ</t>
    </rPh>
    <rPh sb="5" eb="7">
      <t>ネンド</t>
    </rPh>
    <rPh sb="7" eb="9">
      <t>ハママツ</t>
    </rPh>
    <rPh sb="9" eb="10">
      <t>シ</t>
    </rPh>
    <rPh sb="10" eb="12">
      <t>ギョウム</t>
    </rPh>
    <rPh sb="12" eb="14">
      <t>イタク</t>
    </rPh>
    <rPh sb="15" eb="18">
      <t>チンタイシャク</t>
    </rPh>
    <rPh sb="18" eb="20">
      <t>ギョウシュ</t>
    </rPh>
    <rPh sb="20" eb="22">
      <t>ブンルイ</t>
    </rPh>
    <rPh sb="22" eb="23">
      <t>ヒョウ</t>
    </rPh>
    <phoneticPr fontId="4"/>
  </si>
  <si>
    <t>静岡県浜松市中央区伊左地町３９５３番地</t>
    <phoneticPr fontId="4"/>
  </si>
  <si>
    <t>053-482-1008</t>
  </si>
  <si>
    <t>愛知県名古屋市中村区平池町４丁目６０番地１２　グローバルゲート２５Ｆ</t>
  </si>
  <si>
    <t>大阪府大阪市北区梅田１丁目１２番１２号　東京建物梅田ビル１４階</t>
  </si>
  <si>
    <t>06-6940-6340</t>
  </si>
  <si>
    <t>静岡県浜松市中央区有玉南町１７５８番地の１</t>
    <phoneticPr fontId="4"/>
  </si>
  <si>
    <t>浜松営業所</t>
    <rPh sb="0" eb="2">
      <t>ハママツ</t>
    </rPh>
    <rPh sb="2" eb="5">
      <t>エイギョウショ</t>
    </rPh>
    <phoneticPr fontId="4"/>
  </si>
  <si>
    <t>静岡県浜松市中央区桜台五丁目９－１</t>
    <rPh sb="0" eb="3">
      <t>シズオカケン</t>
    </rPh>
    <rPh sb="3" eb="14">
      <t>サクラダイ</t>
    </rPh>
    <phoneticPr fontId="4"/>
  </si>
  <si>
    <t>053-437-6653</t>
  </si>
  <si>
    <t>静岡県浜松市中央区三新町５７９番の２</t>
    <phoneticPr fontId="4"/>
  </si>
  <si>
    <t>053-877-1045</t>
  </si>
  <si>
    <t>株式会社ＡＣＫＹ建築設計室</t>
    <rPh sb="0" eb="2">
      <t>カブシキ</t>
    </rPh>
    <phoneticPr fontId="4"/>
  </si>
  <si>
    <t>静岡県浜松市中央区飯田町７２番地の１</t>
    <phoneticPr fontId="4"/>
  </si>
  <si>
    <t>大阪府大阪市中央区南船場２－１１－２０　ＧＡＴＯ三休橋ビル４階</t>
    <rPh sb="0" eb="3">
      <t>オオサカフ</t>
    </rPh>
    <rPh sb="3" eb="6">
      <t>オオサカシ</t>
    </rPh>
    <rPh sb="6" eb="9">
      <t>チュウオウク</t>
    </rPh>
    <phoneticPr fontId="12"/>
  </si>
  <si>
    <t>06-6538-2001</t>
    <phoneticPr fontId="4"/>
  </si>
  <si>
    <t>静岡県浜松市中央区東若林町１２０８－２</t>
    <rPh sb="9" eb="10">
      <t>ヒガシ</t>
    </rPh>
    <phoneticPr fontId="4"/>
  </si>
  <si>
    <t>愛知県一宮市本町二丁目２番２号 ＪＥＳ一宮ビル</t>
    <rPh sb="6" eb="8">
      <t>ホンマチ</t>
    </rPh>
    <rPh sb="8" eb="9">
      <t>ニ</t>
    </rPh>
    <rPh sb="9" eb="11">
      <t>チョウメ</t>
    </rPh>
    <rPh sb="12" eb="13">
      <t>バン</t>
    </rPh>
    <rPh sb="14" eb="15">
      <t>ゴウ</t>
    </rPh>
    <rPh sb="19" eb="21">
      <t>イチミヤ</t>
    </rPh>
    <phoneticPr fontId="12"/>
  </si>
  <si>
    <t>静岡県浜松市中央区石原町６０７－１</t>
    <phoneticPr fontId="4"/>
  </si>
  <si>
    <t>浜松営業所</t>
    <rPh sb="0" eb="5">
      <t>ハママツエイギョウショ</t>
    </rPh>
    <phoneticPr fontId="4"/>
  </si>
  <si>
    <t>静岡トヨタ自動車株式会社</t>
    <rPh sb="0" eb="2">
      <t>シズオカ</t>
    </rPh>
    <rPh sb="5" eb="8">
      <t>ジドウシャ</t>
    </rPh>
    <rPh sb="8" eb="12">
      <t>カブシキガイシャ</t>
    </rPh>
    <phoneticPr fontId="4"/>
  </si>
  <si>
    <t>静岡県静岡市駿河区国吉田２丁目３番１号</t>
    <rPh sb="3" eb="6">
      <t>シズオカシ</t>
    </rPh>
    <rPh sb="6" eb="9">
      <t>スルガク</t>
    </rPh>
    <rPh sb="9" eb="12">
      <t>クニヨシダ</t>
    </rPh>
    <rPh sb="13" eb="15">
      <t>チョウメ</t>
    </rPh>
    <rPh sb="16" eb="17">
      <t>バン</t>
    </rPh>
    <rPh sb="18" eb="19">
      <t>ゴウ</t>
    </rPh>
    <phoneticPr fontId="4"/>
  </si>
  <si>
    <t>054-264-7070</t>
    <phoneticPr fontId="4"/>
  </si>
  <si>
    <t>レンタリース営業本部</t>
    <rPh sb="6" eb="10">
      <t>エイギョウホンブ</t>
    </rPh>
    <phoneticPr fontId="4"/>
  </si>
  <si>
    <t>静岡県浜松市中央区西浅田二丁目６番４３号</t>
    <phoneticPr fontId="4"/>
  </si>
  <si>
    <t>053-444-3911</t>
    <phoneticPr fontId="4"/>
  </si>
  <si>
    <t>大阪府大阪市天王寺区清水谷町２番３７号</t>
    <rPh sb="6" eb="9">
      <t>テンノウジ</t>
    </rPh>
    <rPh sb="9" eb="10">
      <t>ク</t>
    </rPh>
    <rPh sb="10" eb="12">
      <t>シミズ</t>
    </rPh>
    <rPh sb="12" eb="13">
      <t>タニ</t>
    </rPh>
    <rPh sb="13" eb="14">
      <t>マチ</t>
    </rPh>
    <rPh sb="15" eb="16">
      <t>バン</t>
    </rPh>
    <rPh sb="18" eb="19">
      <t>ゴウ</t>
    </rPh>
    <phoneticPr fontId="4"/>
  </si>
  <si>
    <t>06-4302-5699</t>
    <phoneticPr fontId="4"/>
  </si>
  <si>
    <t>愛知県名古屋市中区丸の内二丁目１６番１５号</t>
    <phoneticPr fontId="4"/>
  </si>
  <si>
    <t>ＫＤＤＩまとめてオフィス株式会社</t>
    <phoneticPr fontId="4"/>
  </si>
  <si>
    <t>東京都渋谷区代々木３丁目２２番７号</t>
    <rPh sb="0" eb="3">
      <t>トウキョウト</t>
    </rPh>
    <rPh sb="3" eb="6">
      <t>シブヤク</t>
    </rPh>
    <rPh sb="6" eb="9">
      <t>ヨヨギ</t>
    </rPh>
    <rPh sb="10" eb="12">
      <t>チョウメ</t>
    </rPh>
    <rPh sb="14" eb="15">
      <t>バン</t>
    </rPh>
    <rPh sb="16" eb="17">
      <t>ゴウ</t>
    </rPh>
    <phoneticPr fontId="4"/>
  </si>
  <si>
    <t>03-6367-5828</t>
    <phoneticPr fontId="4"/>
  </si>
  <si>
    <t>静岡県静岡市駿河区中原８９７番地の３</t>
    <phoneticPr fontId="4"/>
  </si>
  <si>
    <t>054-204-2424</t>
    <phoneticPr fontId="4"/>
  </si>
  <si>
    <t>愛知県名古屋市中村区則武１－１９－１３</t>
    <rPh sb="7" eb="10">
      <t>ナカムラク</t>
    </rPh>
    <rPh sb="10" eb="12">
      <t>ノリタケ</t>
    </rPh>
    <phoneticPr fontId="4"/>
  </si>
  <si>
    <t>052-485-5310</t>
    <phoneticPr fontId="4"/>
  </si>
  <si>
    <t>営業本部金融・公共システム営業部</t>
    <rPh sb="0" eb="4">
      <t>エイギョウホンブ</t>
    </rPh>
    <rPh sb="4" eb="6">
      <t>キンユウ</t>
    </rPh>
    <rPh sb="7" eb="9">
      <t>コウキョウ</t>
    </rPh>
    <rPh sb="13" eb="16">
      <t>エイギョウブ</t>
    </rPh>
    <phoneticPr fontId="4"/>
  </si>
  <si>
    <t>東京都港区三田三丁目５番１９号住友不動産東京三田ガーデンタワー</t>
    <rPh sb="5" eb="7">
      <t>ミタ</t>
    </rPh>
    <rPh sb="7" eb="10">
      <t>サンチョウメ</t>
    </rPh>
    <rPh sb="11" eb="12">
      <t>バン</t>
    </rPh>
    <rPh sb="14" eb="15">
      <t>ゴウ</t>
    </rPh>
    <rPh sb="15" eb="20">
      <t>スミトモフドウサン</t>
    </rPh>
    <rPh sb="20" eb="24">
      <t>トウキョウミタ</t>
    </rPh>
    <phoneticPr fontId="4"/>
  </si>
  <si>
    <t>株式会社静岡ダイケン</t>
    <phoneticPr fontId="4"/>
  </si>
  <si>
    <t>愛知県名古屋市中区栄一丁目２４番１５号プライム名古屋伏見ビル５階</t>
    <rPh sb="23" eb="26">
      <t>ナゴヤ</t>
    </rPh>
    <rPh sb="26" eb="28">
      <t>フシミ</t>
    </rPh>
    <phoneticPr fontId="4"/>
  </si>
  <si>
    <t>有限会社</t>
    <rPh sb="0" eb="4">
      <t>ユウゲンガイシャ</t>
    </rPh>
    <phoneticPr fontId="13"/>
  </si>
  <si>
    <t>社会福祉法人</t>
    <rPh sb="0" eb="6">
      <t>シャカイフクシホウジン</t>
    </rPh>
    <phoneticPr fontId="13"/>
  </si>
  <si>
    <t>一般社団法人</t>
    <rPh sb="0" eb="6">
      <t>イッパンシャダンホウジン</t>
    </rPh>
    <phoneticPr fontId="13"/>
  </si>
  <si>
    <t>東亜グラウト工業株式会社</t>
  </si>
  <si>
    <t>中日本オート・ドア株式会社</t>
  </si>
  <si>
    <t>株式会社浜松リビング</t>
  </si>
  <si>
    <t>角松商事有限会社</t>
  </si>
  <si>
    <t>有限会社ショップフジタ</t>
  </si>
  <si>
    <t>東海管財株式会社</t>
  </si>
  <si>
    <t>東京体育機器株式会社</t>
  </si>
  <si>
    <t>株式会社ハマカントラベル</t>
  </si>
  <si>
    <t>Ｌｉｆｅ　Ｐｌａｚａ　おおにし</t>
  </si>
  <si>
    <t>アデコ株式会社</t>
  </si>
  <si>
    <t>特定非営利活動法人アースライフネットワーク</t>
  </si>
  <si>
    <t>株式会社森のエネルギー研究所</t>
  </si>
  <si>
    <t>ＡＬＳＯＫ静岡株式会社</t>
  </si>
  <si>
    <t>株式会社ミダックこなん</t>
  </si>
  <si>
    <t>株式会社ヨシカワ</t>
  </si>
  <si>
    <t>紀陽情報システム株式会社</t>
  </si>
  <si>
    <t>有限会社スーパードライバーズ</t>
  </si>
  <si>
    <t>中央電子光学株式会社</t>
  </si>
  <si>
    <t>社会福祉法人昴会</t>
  </si>
  <si>
    <t>有限会社エイアンドエイ</t>
  </si>
  <si>
    <t>株式会社エイチ・アイ・エス</t>
  </si>
  <si>
    <t>株式会社ＩＳＴソフトウェア</t>
  </si>
  <si>
    <t>株式会社ｆｉｌｍｅｎｔｓ</t>
  </si>
  <si>
    <t>株式会社メディアラート</t>
  </si>
  <si>
    <t>株式会社ＣＴＩ情報センター</t>
  </si>
  <si>
    <t>弁護士法人ライズ綜合法律事務所</t>
  </si>
  <si>
    <t>有限会社ＭＱＣ</t>
  </si>
  <si>
    <t>株式会社タナベコンサルティング</t>
  </si>
  <si>
    <t>株式会社ジャパン・エモーション</t>
  </si>
  <si>
    <t>株式会社ジョイトークイーストジャパン</t>
  </si>
  <si>
    <t>株式会社東亜環境コーポレーション</t>
  </si>
  <si>
    <t>東洋紙業株式会社</t>
  </si>
  <si>
    <t>創企株式会社</t>
  </si>
  <si>
    <t>株式会社大丸松坂屋百貨店</t>
  </si>
  <si>
    <t>株式会社ｅｉｉｃｏｎ</t>
  </si>
  <si>
    <t>株式会社クラフト</t>
  </si>
  <si>
    <t>ソフトテック株式会社</t>
  </si>
  <si>
    <t>株式会社ステイゴールド</t>
  </si>
  <si>
    <t>株式会社静岡銀行</t>
  </si>
  <si>
    <t>株式会社コスモラボ</t>
  </si>
  <si>
    <t>株式会社ネクスウェイ</t>
  </si>
  <si>
    <t>一般社団法人城西コンサルタントグループ</t>
  </si>
  <si>
    <t>株式会社くまふメディア制作事務所</t>
  </si>
  <si>
    <t>イーピーエス株式会社</t>
  </si>
  <si>
    <t>株式会社中央防犯</t>
  </si>
  <si>
    <t>株式会社ｃｒｅａｔｏ</t>
  </si>
  <si>
    <t>アルサーガパートナーズ株式会社</t>
  </si>
  <si>
    <t>株式会社日本設計</t>
  </si>
  <si>
    <t>株式会社山佐</t>
  </si>
  <si>
    <t>スタンドバイ株式会社</t>
  </si>
  <si>
    <t>三陽自動車株式会社</t>
  </si>
  <si>
    <t>株式会社ＰｏｌｉＰｏｌｉ</t>
  </si>
  <si>
    <t>株式会社ＢＲＩＤＧＥ　ＭＵＬＴＩＬＩＮＧＵＡＬ　ＳＯＬＵＴＩＯＮＳ</t>
  </si>
  <si>
    <t>ココホレジャパン株式会社</t>
  </si>
  <si>
    <t>株式会社エービーシースタイル</t>
  </si>
  <si>
    <t>東京美装興業株式会社</t>
  </si>
  <si>
    <t>特定非営利活動法人スマイルベリー</t>
  </si>
  <si>
    <t>株式会社クロス・マーケティング</t>
  </si>
  <si>
    <t>株式会社ライトライト</t>
  </si>
  <si>
    <t>一般財団法人地盤品質判定士会</t>
  </si>
  <si>
    <t>株式会社マーキュリー</t>
  </si>
  <si>
    <t>浜松ドローンサービス</t>
  </si>
  <si>
    <t>株式会社バトラーズ</t>
  </si>
  <si>
    <t>株式会社ゴールドサービス</t>
  </si>
  <si>
    <t>株式会社ポピンズプロフェショナル</t>
  </si>
  <si>
    <t>ＲＦルーカス株式会社</t>
  </si>
  <si>
    <t>スパトレ株式会社</t>
  </si>
  <si>
    <t>株式会社駒場ファーム</t>
  </si>
  <si>
    <t>静岡県浜松市中央区三幸町５６８</t>
    <rPh sb="0" eb="3">
      <t>シズオカケン</t>
    </rPh>
    <rPh sb="3" eb="12">
      <t>ミユキチョウ</t>
    </rPh>
    <phoneticPr fontId="13"/>
  </si>
  <si>
    <t>053-437-5678</t>
  </si>
  <si>
    <t>東京都新宿区四谷二丁目１０番地３</t>
    <rPh sb="0" eb="3">
      <t>トウキョウト</t>
    </rPh>
    <phoneticPr fontId="13"/>
  </si>
  <si>
    <t>03-3355-1167</t>
  </si>
  <si>
    <t>静岡県静岡市駿河区東新田１丁目１４‐２５</t>
    <rPh sb="0" eb="3">
      <t>シズオカケン</t>
    </rPh>
    <phoneticPr fontId="13"/>
  </si>
  <si>
    <t>054-259-0123</t>
  </si>
  <si>
    <t>静岡県浜松市中央区元浜町２１１</t>
    <rPh sb="0" eb="3">
      <t>シズオカケン</t>
    </rPh>
    <rPh sb="3" eb="12">
      <t>モトハマチョウ</t>
    </rPh>
    <phoneticPr fontId="13"/>
  </si>
  <si>
    <t>053-471-0481</t>
  </si>
  <si>
    <t>静岡県静岡市清水区吉原１０３３番地の１</t>
    <rPh sb="0" eb="2">
      <t>シズオカ</t>
    </rPh>
    <rPh sb="2" eb="3">
      <t>ケン</t>
    </rPh>
    <rPh sb="3" eb="5">
      <t>シズオカ</t>
    </rPh>
    <rPh sb="5" eb="6">
      <t>シ</t>
    </rPh>
    <rPh sb="6" eb="8">
      <t>シミズ</t>
    </rPh>
    <rPh sb="8" eb="9">
      <t>ク</t>
    </rPh>
    <rPh sb="9" eb="11">
      <t>ヨシハラ</t>
    </rPh>
    <rPh sb="15" eb="17">
      <t>バンチ</t>
    </rPh>
    <phoneticPr fontId="13"/>
  </si>
  <si>
    <t>054-368-1111</t>
  </si>
  <si>
    <t>静岡県浜松市中央区舞阪町舞阪２０３８－１</t>
    <rPh sb="0" eb="3">
      <t>シズオカケン</t>
    </rPh>
    <rPh sb="3" eb="14">
      <t>マイサカ</t>
    </rPh>
    <phoneticPr fontId="13"/>
  </si>
  <si>
    <t>053-592-0540</t>
  </si>
  <si>
    <t>静岡県浜松市中央区海老塚二丁目４番１７号</t>
    <rPh sb="0" eb="2">
      <t>シズオカ</t>
    </rPh>
    <rPh sb="2" eb="3">
      <t>ケン</t>
    </rPh>
    <rPh sb="3" eb="15">
      <t>エビツカ</t>
    </rPh>
    <rPh sb="16" eb="17">
      <t>バン</t>
    </rPh>
    <rPh sb="19" eb="20">
      <t>ゴウ</t>
    </rPh>
    <phoneticPr fontId="13"/>
  </si>
  <si>
    <t>053-454-7688</t>
  </si>
  <si>
    <t>東京都墨田区押上一丁目４０番７号</t>
    <rPh sb="0" eb="3">
      <t>トウキョウト</t>
    </rPh>
    <phoneticPr fontId="13"/>
  </si>
  <si>
    <t>03-3625-6801</t>
  </si>
  <si>
    <t>愛知県名古屋市中区千代田五丁目７番５号　パークヒルズ千代田</t>
    <rPh sb="0" eb="3">
      <t>アイチケン</t>
    </rPh>
    <phoneticPr fontId="13"/>
  </si>
  <si>
    <t>052-243-6112</t>
  </si>
  <si>
    <t>静岡県浜松市中央区上島二丁目２３‐３４</t>
    <rPh sb="0" eb="3">
      <t>シズオカケン</t>
    </rPh>
    <phoneticPr fontId="13"/>
  </si>
  <si>
    <t>053-478-2000</t>
  </si>
  <si>
    <t>静岡県浜松市浜名区宮口８６３番地</t>
    <rPh sb="0" eb="3">
      <t>シズオカケン</t>
    </rPh>
    <rPh sb="3" eb="11">
      <t>ミヤグチ</t>
    </rPh>
    <phoneticPr fontId="13"/>
  </si>
  <si>
    <t>053-589-8636</t>
  </si>
  <si>
    <t>東京都千代田区霞が関３丁目７番１号</t>
    <rPh sb="0" eb="3">
      <t>トウキョウト</t>
    </rPh>
    <phoneticPr fontId="13"/>
  </si>
  <si>
    <t>0570-073-956</t>
  </si>
  <si>
    <t>静岡県静岡市葵区有永町１４番２８号</t>
    <rPh sb="0" eb="3">
      <t>シズオカケン</t>
    </rPh>
    <phoneticPr fontId="13"/>
  </si>
  <si>
    <t>054-271-8806</t>
  </si>
  <si>
    <t>東京都青梅市東青梅４－３－１</t>
    <rPh sb="0" eb="3">
      <t>トウキョウト</t>
    </rPh>
    <phoneticPr fontId="13"/>
  </si>
  <si>
    <t>0428-84-2445</t>
  </si>
  <si>
    <t>静岡県静岡市葵区紺屋町１７番地の１　葵タワー９階</t>
    <rPh sb="0" eb="3">
      <t>シズオカケン</t>
    </rPh>
    <rPh sb="23" eb="24">
      <t>カイ</t>
    </rPh>
    <phoneticPr fontId="13"/>
  </si>
  <si>
    <t>054-205-8833</t>
  </si>
  <si>
    <t>静岡県浜松市中央区馬郡町９０２番地の１</t>
    <rPh sb="0" eb="3">
      <t>シズオカケン</t>
    </rPh>
    <rPh sb="3" eb="12">
      <t>マゴオリチョウ</t>
    </rPh>
    <phoneticPr fontId="13"/>
  </si>
  <si>
    <t>053-523-7788</t>
  </si>
  <si>
    <t>石川県金沢市広岡三丁目３番７７号　ＪＲ金沢駅西第一ＮＫビル</t>
    <rPh sb="0" eb="3">
      <t>イシカワケン</t>
    </rPh>
    <rPh sb="3" eb="6">
      <t>カナザワシ</t>
    </rPh>
    <phoneticPr fontId="13"/>
  </si>
  <si>
    <t>076-265-4111</t>
  </si>
  <si>
    <t>和歌山県和歌山市中之島２２４０番地</t>
    <rPh sb="0" eb="4">
      <t>ワカヤマケン</t>
    </rPh>
    <phoneticPr fontId="13"/>
  </si>
  <si>
    <t>073-426-7538</t>
  </si>
  <si>
    <t>東京都中野区南台四丁目３４番１０号</t>
    <rPh sb="0" eb="3">
      <t>トウキョウト</t>
    </rPh>
    <rPh sb="3" eb="6">
      <t>ナカノク</t>
    </rPh>
    <phoneticPr fontId="13"/>
  </si>
  <si>
    <t>03-3489-3981</t>
  </si>
  <si>
    <t>岐阜県岐阜市六条北４丁目１０番７号</t>
    <rPh sb="0" eb="3">
      <t>ギフケン</t>
    </rPh>
    <phoneticPr fontId="13"/>
  </si>
  <si>
    <t>058-271-8111</t>
  </si>
  <si>
    <t>静岡県浜松市中央区大山町３１３３番地１</t>
    <rPh sb="0" eb="2">
      <t>シズオカ</t>
    </rPh>
    <rPh sb="2" eb="3">
      <t>ケン</t>
    </rPh>
    <rPh sb="3" eb="12">
      <t>オオヤマチョウ</t>
    </rPh>
    <rPh sb="16" eb="18">
      <t>バンチ</t>
    </rPh>
    <phoneticPr fontId="13"/>
  </si>
  <si>
    <t>053-439-5137</t>
  </si>
  <si>
    <t>静岡県浜松市浜名区上島２３４５番地の３１７</t>
    <rPh sb="0" eb="3">
      <t>シズオカケン</t>
    </rPh>
    <phoneticPr fontId="13"/>
  </si>
  <si>
    <t>053-583-1228</t>
  </si>
  <si>
    <t>東京都港区虎ノ門四丁目１番１号</t>
    <rPh sb="0" eb="3">
      <t>トウキョウト</t>
    </rPh>
    <rPh sb="3" eb="5">
      <t>ミナトク</t>
    </rPh>
    <phoneticPr fontId="13"/>
  </si>
  <si>
    <t>050-1743-0080</t>
  </si>
  <si>
    <t>東京都大田区蒲田五丁目３７番１号</t>
    <rPh sb="0" eb="3">
      <t>トウキョウト</t>
    </rPh>
    <rPh sb="3" eb="6">
      <t>オオタク</t>
    </rPh>
    <phoneticPr fontId="13"/>
  </si>
  <si>
    <t>03-5480-7211</t>
  </si>
  <si>
    <t>静岡県浜松市中央区有玉西町１６３－２</t>
    <rPh sb="0" eb="3">
      <t>シズオカケン</t>
    </rPh>
    <rPh sb="3" eb="13">
      <t>アリタマニシマチ</t>
    </rPh>
    <phoneticPr fontId="13"/>
  </si>
  <si>
    <t>090-2268-9388</t>
  </si>
  <si>
    <t>熊本県熊本市中央区紺屋今町１－５　Ｗビルディング辛島公園６階</t>
    <rPh sb="0" eb="3">
      <t>クマモトケン</t>
    </rPh>
    <phoneticPr fontId="13"/>
  </si>
  <si>
    <t>03-6380-8516</t>
  </si>
  <si>
    <t>神奈川県横浜市西区楠町９－７　ＴＡＫビル４階</t>
    <rPh sb="0" eb="4">
      <t>カナガワケン</t>
    </rPh>
    <phoneticPr fontId="13"/>
  </si>
  <si>
    <t>045-620-4491</t>
  </si>
  <si>
    <t>東京都中央区日本橋３－９－１　日本橋三丁目スクエア１２階</t>
    <rPh sb="0" eb="3">
      <t>トウキョウト</t>
    </rPh>
    <rPh sb="3" eb="6">
      <t>チュウオウク</t>
    </rPh>
    <phoneticPr fontId="13"/>
  </si>
  <si>
    <t>03-6630-7900</t>
  </si>
  <si>
    <t>静岡県浜松市中央区領家２丁目５－２２</t>
    <rPh sb="0" eb="3">
      <t>シズオカケン</t>
    </rPh>
    <phoneticPr fontId="13"/>
  </si>
  <si>
    <t>053-464-8807</t>
  </si>
  <si>
    <t>大阪府大阪市淀川区宮原三丁目３番４１号</t>
    <rPh sb="0" eb="3">
      <t>オオサカフ</t>
    </rPh>
    <phoneticPr fontId="13"/>
  </si>
  <si>
    <t>06-7177-4008</t>
  </si>
  <si>
    <t>東京都港区芝浦３丁目１１番１３号　ＳＵＤＯ　ＢＬＤ．２Ｆ</t>
    <rPh sb="0" eb="3">
      <t>トウキョウト</t>
    </rPh>
    <rPh sb="3" eb="5">
      <t>ミナトク</t>
    </rPh>
    <phoneticPr fontId="13"/>
  </si>
  <si>
    <t>03-5444-1188</t>
  </si>
  <si>
    <t>埼玉県上尾市本町３丁目３番２号　ロイヤルビル上尾３階Ａ</t>
    <rPh sb="0" eb="3">
      <t>サイタマケン</t>
    </rPh>
    <phoneticPr fontId="13"/>
  </si>
  <si>
    <t>048-777-5555</t>
  </si>
  <si>
    <t>神奈川県海老名市杉久保南五丁目１６番１２号</t>
    <rPh sb="0" eb="4">
      <t>カナガワケン</t>
    </rPh>
    <phoneticPr fontId="13"/>
  </si>
  <si>
    <t>046-239-2130</t>
  </si>
  <si>
    <t>大阪府大阪市浪速区芦原１丁目３番１８号</t>
    <rPh sb="0" eb="3">
      <t>オオサカフ</t>
    </rPh>
    <phoneticPr fontId="13"/>
  </si>
  <si>
    <t>06-6567-2111</t>
  </si>
  <si>
    <t>静岡県浜松市中央区高塚町４６９９番地</t>
    <rPh sb="0" eb="3">
      <t>シズオカケン</t>
    </rPh>
    <rPh sb="3" eb="12">
      <t>タカツカチョウ</t>
    </rPh>
    <phoneticPr fontId="13"/>
  </si>
  <si>
    <t>053-449-5444</t>
  </si>
  <si>
    <t>東京都江東区木場二丁目１８番１１号</t>
    <rPh sb="0" eb="3">
      <t>トウキョウト</t>
    </rPh>
    <rPh sb="3" eb="6">
      <t>コウトウク</t>
    </rPh>
    <phoneticPr fontId="13"/>
  </si>
  <si>
    <t>050-1782-8804</t>
  </si>
  <si>
    <t>東京都文京区後楽２－２－２３　住友不動産飯田橋ビル２号館３Ｆ</t>
    <rPh sb="0" eb="3">
      <t>トウキョウト</t>
    </rPh>
    <rPh sb="3" eb="6">
      <t>ブンキョウク</t>
    </rPh>
    <phoneticPr fontId="13"/>
  </si>
  <si>
    <t>03-6670-3273</t>
  </si>
  <si>
    <t>静岡県静岡市駿河区曲金五丁目１１番２７号</t>
    <rPh sb="0" eb="3">
      <t>シズオカケン</t>
    </rPh>
    <rPh sb="3" eb="6">
      <t>シズオカシ</t>
    </rPh>
    <rPh sb="6" eb="9">
      <t>スルガク</t>
    </rPh>
    <phoneticPr fontId="13"/>
  </si>
  <si>
    <t>054-283-8418</t>
  </si>
  <si>
    <t>静岡県浜松市中央区有玉南町１３８１番地の２</t>
    <rPh sb="0" eb="3">
      <t>シズオカケン</t>
    </rPh>
    <rPh sb="3" eb="13">
      <t>アリタマミナミマチ</t>
    </rPh>
    <rPh sb="17" eb="19">
      <t>バンチ</t>
    </rPh>
    <phoneticPr fontId="13"/>
  </si>
  <si>
    <t>053-544-5321</t>
  </si>
  <si>
    <t>静岡県浜松市浜名区尾野２５１０－１</t>
    <rPh sb="0" eb="3">
      <t>シズオカケン</t>
    </rPh>
    <rPh sb="3" eb="11">
      <t>オノ</t>
    </rPh>
    <phoneticPr fontId="13"/>
  </si>
  <si>
    <t>053-582-3127</t>
  </si>
  <si>
    <t>静岡県静岡市葵区呉服町１丁目１０番地</t>
    <rPh sb="0" eb="3">
      <t>シズオカケン</t>
    </rPh>
    <phoneticPr fontId="13"/>
  </si>
  <si>
    <t>054-345-9170</t>
  </si>
  <si>
    <t>愛知県名古屋市港区甚兵衛通四丁目１－１</t>
    <rPh sb="0" eb="3">
      <t>アイチケン</t>
    </rPh>
    <phoneticPr fontId="13"/>
  </si>
  <si>
    <t>052-655-4446</t>
  </si>
  <si>
    <t>東京都江東区豊洲二丁目２番１号</t>
    <rPh sb="0" eb="3">
      <t>トウキョウト</t>
    </rPh>
    <phoneticPr fontId="13"/>
  </si>
  <si>
    <t>03-6887-1115</t>
  </si>
  <si>
    <t>東京都新宿区新宿二丁目５番１２号</t>
    <rPh sb="0" eb="3">
      <t>トウキョウト</t>
    </rPh>
    <rPh sb="3" eb="6">
      <t>シンジュクク</t>
    </rPh>
    <phoneticPr fontId="13"/>
  </si>
  <si>
    <t>03-6866-5560</t>
  </si>
  <si>
    <t>静岡県磐田市向笠竹之内１２７４－９</t>
    <rPh sb="0" eb="2">
      <t>シズオカ</t>
    </rPh>
    <rPh sb="2" eb="3">
      <t>ケン</t>
    </rPh>
    <rPh sb="3" eb="5">
      <t>イワタ</t>
    </rPh>
    <rPh sb="5" eb="6">
      <t>シ</t>
    </rPh>
    <rPh sb="6" eb="8">
      <t>ムカサ</t>
    </rPh>
    <rPh sb="8" eb="11">
      <t>タケノウチ</t>
    </rPh>
    <phoneticPr fontId="13"/>
  </si>
  <si>
    <t>0538-86-6386</t>
  </si>
  <si>
    <t>東京都新宿区下宮比町２番２３号</t>
    <rPh sb="0" eb="3">
      <t>トウキョウト</t>
    </rPh>
    <rPh sb="3" eb="6">
      <t>シンジュクク</t>
    </rPh>
    <phoneticPr fontId="13"/>
  </si>
  <si>
    <t>03-5684-7797</t>
  </si>
  <si>
    <t>静岡県藤枝市稲川一丁目１１番３６号</t>
    <rPh sb="0" eb="3">
      <t>シズオカケン</t>
    </rPh>
    <phoneticPr fontId="13"/>
  </si>
  <si>
    <t>054-643-0110</t>
  </si>
  <si>
    <t>愛知県名古屋市天白区塩釜口２丁目１４０３　アーバンドエル塩釜口７０３</t>
    <rPh sb="0" eb="3">
      <t>アイチケン</t>
    </rPh>
    <phoneticPr fontId="13"/>
  </si>
  <si>
    <t>052-861-2286</t>
  </si>
  <si>
    <t>東京都渋谷区桜丘町１番１号渋谷サクラステージ</t>
    <rPh sb="0" eb="3">
      <t>トウキョウト</t>
    </rPh>
    <rPh sb="3" eb="6">
      <t>シブヤク</t>
    </rPh>
    <phoneticPr fontId="13"/>
  </si>
  <si>
    <t>03-3461-3028</t>
  </si>
  <si>
    <t>東京都港区虎ノ門一丁目２３番１号</t>
    <rPh sb="0" eb="3">
      <t>トウキョウト</t>
    </rPh>
    <rPh sb="3" eb="5">
      <t>ミナトク</t>
    </rPh>
    <phoneticPr fontId="13"/>
  </si>
  <si>
    <t>050-3139-7777</t>
  </si>
  <si>
    <t>静岡県浜松市浜名区新原６３６０番地</t>
    <rPh sb="0" eb="2">
      <t>シズオカ</t>
    </rPh>
    <rPh sb="2" eb="3">
      <t>ケン</t>
    </rPh>
    <rPh sb="3" eb="11">
      <t>シンパラ</t>
    </rPh>
    <rPh sb="15" eb="17">
      <t>バンチ</t>
    </rPh>
    <phoneticPr fontId="13"/>
  </si>
  <si>
    <t>053-586-3272</t>
  </si>
  <si>
    <t>東京都中央区東日本橋二丁目１番１５号</t>
    <rPh sb="0" eb="3">
      <t>トウキョウト</t>
    </rPh>
    <rPh sb="3" eb="6">
      <t>チュウオウク</t>
    </rPh>
    <phoneticPr fontId="13"/>
  </si>
  <si>
    <t>050-1744-4595</t>
  </si>
  <si>
    <t>東京都江東区深川２－６－１１</t>
    <rPh sb="0" eb="3">
      <t>トウキョウト</t>
    </rPh>
    <rPh sb="3" eb="6">
      <t>コウトウク</t>
    </rPh>
    <phoneticPr fontId="13"/>
  </si>
  <si>
    <t>03-6264-3162</t>
  </si>
  <si>
    <t>東京都千代田区平河町２丁目５番３号</t>
    <rPh sb="0" eb="3">
      <t>トウキョウト</t>
    </rPh>
    <rPh sb="3" eb="7">
      <t>チヨダク</t>
    </rPh>
    <phoneticPr fontId="13"/>
  </si>
  <si>
    <t>050-5364-8542</t>
  </si>
  <si>
    <t>東京都新宿区四丁目３番１７号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phoneticPr fontId="13"/>
  </si>
  <si>
    <t>03-5366-6001</t>
  </si>
  <si>
    <t>岡山県岡山市北区奉還町２－９－３０</t>
    <rPh sb="0" eb="3">
      <t>オカヤマケン</t>
    </rPh>
    <phoneticPr fontId="13"/>
  </si>
  <si>
    <t>086-259-1517</t>
  </si>
  <si>
    <t>東京都中央区銀座四丁目１番先</t>
    <rPh sb="0" eb="3">
      <t>トウキョウト</t>
    </rPh>
    <rPh sb="3" eb="6">
      <t>チュウオウク</t>
    </rPh>
    <phoneticPr fontId="13"/>
  </si>
  <si>
    <t>03-6228-7701</t>
  </si>
  <si>
    <t>東京都新宿区西新宿６丁目２４番１号</t>
    <rPh sb="0" eb="3">
      <t>トウキョウト</t>
    </rPh>
    <phoneticPr fontId="13"/>
  </si>
  <si>
    <t>03-5322-2721</t>
  </si>
  <si>
    <t>静岡県浜松市浜名区寺島２４０１番地の１</t>
    <rPh sb="0" eb="3">
      <t>シズオカケン</t>
    </rPh>
    <phoneticPr fontId="13"/>
  </si>
  <si>
    <t>053-586-3327</t>
  </si>
  <si>
    <t>東京都新宿区西新宿３－２０－２　東京オペラシティタワー２４Ｆ</t>
    <rPh sb="0" eb="3">
      <t>トウキョウト</t>
    </rPh>
    <phoneticPr fontId="13"/>
  </si>
  <si>
    <t>03-6859-2251</t>
  </si>
  <si>
    <t>宮崎健宮崎市橘通東３丁目３－１５　若草金城堂ビル２階</t>
    <rPh sb="0" eb="3">
      <t>ミヤザキケン</t>
    </rPh>
    <phoneticPr fontId="13"/>
  </si>
  <si>
    <t>0985-75-0110</t>
  </si>
  <si>
    <t>東京都文京区千石４丁目３８－２</t>
    <rPh sb="0" eb="3">
      <t>トウキョウト</t>
    </rPh>
    <phoneticPr fontId="13"/>
  </si>
  <si>
    <t>03-3946-8766</t>
  </si>
  <si>
    <t>東京都新宿区西新宿一丁目２６番２号</t>
    <rPh sb="0" eb="3">
      <t>トウキョウト</t>
    </rPh>
    <rPh sb="3" eb="6">
      <t>シンジュクク</t>
    </rPh>
    <phoneticPr fontId="13"/>
  </si>
  <si>
    <t>03-6388-0023</t>
  </si>
  <si>
    <t>静岡県浜松市中央区早出町８１５－３</t>
    <rPh sb="0" eb="3">
      <t>シズオカケン</t>
    </rPh>
    <rPh sb="3" eb="12">
      <t>ソウデチョウ</t>
    </rPh>
    <phoneticPr fontId="13"/>
  </si>
  <si>
    <t>090-5207-9975</t>
  </si>
  <si>
    <t>静岡県浜松市中央区天龍川町２２３番地の１</t>
    <rPh sb="0" eb="3">
      <t>シズオカケン</t>
    </rPh>
    <phoneticPr fontId="13"/>
  </si>
  <si>
    <t>053-582-7311</t>
  </si>
  <si>
    <t>愛知県名古屋市熱田区金山町二丁目７番１５号</t>
    <rPh sb="0" eb="3">
      <t>アイチケン</t>
    </rPh>
    <phoneticPr fontId="13"/>
  </si>
  <si>
    <t>052-908-8260</t>
  </si>
  <si>
    <t>東京都渋谷区広尾５丁目６番６号</t>
    <rPh sb="0" eb="3">
      <t>トウキョウト</t>
    </rPh>
    <phoneticPr fontId="13"/>
  </si>
  <si>
    <t>052-569-2288</t>
  </si>
  <si>
    <t>静岡県静岡市駿河区国吉田２丁目５番１号</t>
    <rPh sb="0" eb="3">
      <t>シズオカケン</t>
    </rPh>
    <phoneticPr fontId="13"/>
  </si>
  <si>
    <t>054-261-2900</t>
  </si>
  <si>
    <t>東京都江東区青海２－７－４　９２３号</t>
    <rPh sb="0" eb="3">
      <t>トウキョウト</t>
    </rPh>
    <phoneticPr fontId="13"/>
  </si>
  <si>
    <t>03-6383-3981</t>
  </si>
  <si>
    <t>東京都千代田区内神田１－４－１０　ＡＴＳ大手町ビル５階</t>
    <rPh sb="0" eb="3">
      <t>トウキョウト</t>
    </rPh>
    <rPh sb="3" eb="7">
      <t>チヨダク</t>
    </rPh>
    <rPh sb="7" eb="8">
      <t>ナイ</t>
    </rPh>
    <rPh sb="8" eb="10">
      <t>カンダ</t>
    </rPh>
    <rPh sb="20" eb="23">
      <t>オオテマチ</t>
    </rPh>
    <rPh sb="26" eb="27">
      <t>カイ</t>
    </rPh>
    <phoneticPr fontId="13"/>
  </si>
  <si>
    <t>03-4362-8615</t>
  </si>
  <si>
    <t>静岡県磐田市駒場９９８</t>
    <rPh sb="0" eb="3">
      <t>シズオカケン</t>
    </rPh>
    <rPh sb="3" eb="6">
      <t>イワタシ</t>
    </rPh>
    <rPh sb="6" eb="8">
      <t>コマバ</t>
    </rPh>
    <phoneticPr fontId="13"/>
  </si>
  <si>
    <t>090-6646-6602</t>
  </si>
  <si>
    <t>静岡県静岡市葵区浅間町１丁目９番地４　ビオレビル１Ｆ</t>
    <rPh sb="0" eb="3">
      <t>シズオカケン</t>
    </rPh>
    <phoneticPr fontId="13"/>
  </si>
  <si>
    <t>054-395-5063</t>
  </si>
  <si>
    <t>本社営業所</t>
  </si>
  <si>
    <t>ＯＳセールス関西支社</t>
  </si>
  <si>
    <t>大阪府大阪市北区大深町４－２０　グランフロント大阪タワーＡ１　４Ｆ</t>
    <rPh sb="0" eb="3">
      <t>オオサカフ</t>
    </rPh>
    <phoneticPr fontId="13"/>
  </si>
  <si>
    <t>050-3666-0761</t>
  </si>
  <si>
    <t>静岡県浜松市浜名区中瀬６６１６番１３号</t>
    <rPh sb="0" eb="3">
      <t>シズオカケン</t>
    </rPh>
    <rPh sb="3" eb="11">
      <t>ナカゼ</t>
    </rPh>
    <phoneticPr fontId="13"/>
  </si>
  <si>
    <t>053-580-0888</t>
  </si>
  <si>
    <t>愛知県名古屋市北区金城４丁目１２番１４号</t>
    <rPh sb="0" eb="3">
      <t>アイチケン</t>
    </rPh>
    <phoneticPr fontId="13"/>
  </si>
  <si>
    <t>052-508-8791</t>
  </si>
  <si>
    <t>大山ファーム</t>
  </si>
  <si>
    <t>静岡県浜松市中央区大山町２２５４番地１</t>
    <rPh sb="0" eb="3">
      <t>シズオカケン</t>
    </rPh>
    <phoneticPr fontId="13"/>
  </si>
  <si>
    <t>053-414-5411</t>
  </si>
  <si>
    <t>浜松メイワン営業所</t>
  </si>
  <si>
    <t>静岡県浜松市中央区砂山町６－１　浜松駅ビルメイワン４階</t>
    <rPh sb="0" eb="3">
      <t>シズオカケン</t>
    </rPh>
    <phoneticPr fontId="13"/>
  </si>
  <si>
    <t>050-1751-8211</t>
  </si>
  <si>
    <t>ソリューション事業本部</t>
  </si>
  <si>
    <t>03-5480-6711</t>
  </si>
  <si>
    <t>ＩＰＳ事業部</t>
  </si>
  <si>
    <t>06-6567-5723</t>
  </si>
  <si>
    <t>松坂屋静岡店</t>
  </si>
  <si>
    <t>静岡県静岡市葵区御幸町１０番地の２</t>
    <rPh sb="0" eb="6">
      <t>シズオカケンシズオカシ</t>
    </rPh>
    <rPh sb="6" eb="8">
      <t>アオイク</t>
    </rPh>
    <phoneticPr fontId="13"/>
  </si>
  <si>
    <t>050-5785-1361</t>
  </si>
  <si>
    <t>東海支社</t>
    <rPh sb="0" eb="4">
      <t>トウカイシシャ</t>
    </rPh>
    <phoneticPr fontId="13"/>
  </si>
  <si>
    <t>愛知県名古屋市昭和区鶴舞１丁目２番３２号　ＳＴＡＴＩＯＮ　Ａｉ内４Ｆ</t>
    <rPh sb="0" eb="3">
      <t>アイチケン</t>
    </rPh>
    <rPh sb="3" eb="7">
      <t>ナゴヤシ</t>
    </rPh>
    <rPh sb="7" eb="10">
      <t>ショウワク</t>
    </rPh>
    <phoneticPr fontId="13"/>
  </si>
  <si>
    <t>静岡県富士市錦町１－３－３－７０６</t>
    <rPh sb="0" eb="3">
      <t>シズオカケン</t>
    </rPh>
    <rPh sb="3" eb="6">
      <t>フジシ</t>
    </rPh>
    <phoneticPr fontId="13"/>
  </si>
  <si>
    <t>0545-30-9070</t>
  </si>
  <si>
    <t>静岡県浜松市中央区砂山町３２６番地７　柳川ビル北館　２Ｆ</t>
    <rPh sb="0" eb="3">
      <t>シズオカケン</t>
    </rPh>
    <phoneticPr fontId="13"/>
  </si>
  <si>
    <t>053-413-0913</t>
  </si>
  <si>
    <t>静岡県浜松市中央区三組町１６１－６</t>
    <rPh sb="9" eb="12">
      <t>ミクミチョウ</t>
    </rPh>
    <phoneticPr fontId="4"/>
  </si>
  <si>
    <t>静岡県静岡市駿河区森下町１番３５号</t>
    <rPh sb="9" eb="12">
      <t>モリシタチョウ</t>
    </rPh>
    <rPh sb="13" eb="14">
      <t>バン</t>
    </rPh>
    <rPh sb="16" eb="17">
      <t>ゴウ</t>
    </rPh>
    <phoneticPr fontId="4"/>
  </si>
  <si>
    <t>054-266-7888</t>
    <phoneticPr fontId="4"/>
  </si>
  <si>
    <t>東京都港区芝五丁目３３番１１号</t>
    <rPh sb="6" eb="9">
      <t>ゴチョウメ</t>
    </rPh>
    <rPh sb="11" eb="12">
      <t>バン</t>
    </rPh>
    <rPh sb="14" eb="15">
      <t>ゴウ</t>
    </rPh>
    <phoneticPr fontId="4"/>
  </si>
  <si>
    <t>愛知県名古屋市中区錦１丁目２番３４号</t>
    <rPh sb="11" eb="13">
      <t>チョウメ</t>
    </rPh>
    <rPh sb="14" eb="15">
      <t>バン</t>
    </rPh>
    <rPh sb="17" eb="18">
      <t>ゴウ</t>
    </rPh>
    <phoneticPr fontId="4"/>
  </si>
  <si>
    <t>東京都日野市万願寺三丁目５１番地の９</t>
    <rPh sb="3" eb="6">
      <t>ヒノシ</t>
    </rPh>
    <rPh sb="6" eb="9">
      <t>マンガンジ</t>
    </rPh>
    <rPh sb="9" eb="12">
      <t>サンチョウメ</t>
    </rPh>
    <rPh sb="14" eb="15">
      <t>バン</t>
    </rPh>
    <rPh sb="15" eb="16">
      <t>チ</t>
    </rPh>
    <phoneticPr fontId="4"/>
  </si>
  <si>
    <t>042-589-0151</t>
    <phoneticPr fontId="4"/>
  </si>
  <si>
    <t>静岡県静岡市葵区栄町４番地の１０静岡栄町ビル</t>
    <rPh sb="16" eb="18">
      <t>シズオカ</t>
    </rPh>
    <rPh sb="18" eb="20">
      <t>サカエマチ</t>
    </rPh>
    <phoneticPr fontId="4"/>
  </si>
  <si>
    <t>090-3518-8785</t>
    <phoneticPr fontId="4"/>
  </si>
  <si>
    <t>静岡オフィス</t>
    <phoneticPr fontId="4"/>
  </si>
  <si>
    <t>縁結び福良株式会社</t>
    <rPh sb="5" eb="9">
      <t>カブシキガイシャ</t>
    </rPh>
    <phoneticPr fontId="4"/>
  </si>
  <si>
    <t>東京都港区三田三丁目５番１９号住友不動産東京三田ガーデンタワー</t>
    <rPh sb="5" eb="7">
      <t>ミタ</t>
    </rPh>
    <rPh sb="7" eb="10">
      <t>サンチョウメ</t>
    </rPh>
    <rPh sb="11" eb="12">
      <t>バン</t>
    </rPh>
    <rPh sb="14" eb="15">
      <t>ゴウ</t>
    </rPh>
    <rPh sb="15" eb="24">
      <t>スミトモフドウサントウキョウミタ</t>
    </rPh>
    <phoneticPr fontId="4"/>
  </si>
  <si>
    <t>名古屋営業部</t>
    <rPh sb="0" eb="5">
      <t>ナゴヤエイギョウ</t>
    </rPh>
    <rPh sb="5" eb="6">
      <t>ブ</t>
    </rPh>
    <phoneticPr fontId="4"/>
  </si>
  <si>
    <t>愛知県名古屋市中区栄２－１－１</t>
    <rPh sb="0" eb="3">
      <t>アイチケン</t>
    </rPh>
    <rPh sb="3" eb="9">
      <t>ナゴヤシナカク</t>
    </rPh>
    <rPh sb="9" eb="10">
      <t>サカエ</t>
    </rPh>
    <phoneticPr fontId="4"/>
  </si>
  <si>
    <t>052-220-0760</t>
    <phoneticPr fontId="4"/>
  </si>
  <si>
    <t>・</t>
    <phoneticPr fontId="4"/>
  </si>
  <si>
    <t>愛知県名古屋市西区名駅二丁目２７番８号</t>
    <phoneticPr fontId="4"/>
  </si>
  <si>
    <t>052-977-3974</t>
    <phoneticPr fontId="4"/>
  </si>
  <si>
    <t>愛知県名古屋市中村区太閤通七丁目３２</t>
    <rPh sb="0" eb="3">
      <t>アイチケン</t>
    </rPh>
    <rPh sb="3" eb="7">
      <t>ナゴヤシ</t>
    </rPh>
    <rPh sb="7" eb="10">
      <t>ナカムラク</t>
    </rPh>
    <rPh sb="10" eb="12">
      <t>タイコウ</t>
    </rPh>
    <rPh sb="12" eb="13">
      <t>ドオ</t>
    </rPh>
    <rPh sb="13" eb="16">
      <t>ナナチョウメ</t>
    </rPh>
    <phoneticPr fontId="4"/>
  </si>
  <si>
    <t>052-750-4552</t>
    <phoneticPr fontId="4"/>
  </si>
  <si>
    <t>中部支社</t>
    <rPh sb="0" eb="4">
      <t>チュウブシシャ</t>
    </rPh>
    <phoneticPr fontId="4"/>
  </si>
  <si>
    <t>愛知県名古屋市中村区名駅南２－１４－１９</t>
    <phoneticPr fontId="4"/>
  </si>
  <si>
    <t>050-3000-1660</t>
    <phoneticPr fontId="4"/>
  </si>
  <si>
    <t>053-555-7494</t>
    <phoneticPr fontId="4"/>
  </si>
  <si>
    <t>静岡県浜松市中央区板屋町５２７静岡不動産ビル３階</t>
    <phoneticPr fontId="4"/>
  </si>
  <si>
    <t>03-6721-2400</t>
    <phoneticPr fontId="4"/>
  </si>
  <si>
    <t>静岡県静岡市葵区鷹匠２丁目８番１０号</t>
    <rPh sb="17" eb="18">
      <t>ゴウ</t>
    </rPh>
    <phoneticPr fontId="4"/>
  </si>
  <si>
    <t>054-270-8557</t>
    <phoneticPr fontId="4"/>
  </si>
  <si>
    <t>053-424-7131</t>
    <phoneticPr fontId="4"/>
  </si>
  <si>
    <t>静岡県静岡市葵区栄町２番地５アークビルディング５０２</t>
    <rPh sb="3" eb="6">
      <t>シズオカシ</t>
    </rPh>
    <rPh sb="6" eb="8">
      <t>アオイク</t>
    </rPh>
    <rPh sb="8" eb="10">
      <t>サカエマチ</t>
    </rPh>
    <rPh sb="11" eb="13">
      <t>バンチ</t>
    </rPh>
    <phoneticPr fontId="4"/>
  </si>
  <si>
    <t>054-333-9933</t>
    <phoneticPr fontId="4"/>
  </si>
  <si>
    <t>株式会社東芝</t>
    <rPh sb="0" eb="4">
      <t>カブシキガイシャ</t>
    </rPh>
    <rPh sb="4" eb="6">
      <t>トウシバ</t>
    </rPh>
    <phoneticPr fontId="4"/>
  </si>
  <si>
    <t>東京都台東区東上野５丁目２番５号</t>
    <rPh sb="0" eb="3">
      <t>トウキョウト</t>
    </rPh>
    <rPh sb="3" eb="4">
      <t>ダイ</t>
    </rPh>
    <rPh sb="4" eb="5">
      <t>ヒガシ</t>
    </rPh>
    <rPh sb="5" eb="6">
      <t>ク</t>
    </rPh>
    <rPh sb="6" eb="9">
      <t>ヒガシウエノ</t>
    </rPh>
    <rPh sb="10" eb="12">
      <t>チョウメ</t>
    </rPh>
    <rPh sb="13" eb="14">
      <t>バン</t>
    </rPh>
    <rPh sb="15" eb="16">
      <t>ゴウ</t>
    </rPh>
    <phoneticPr fontId="4"/>
  </si>
  <si>
    <t>03-5811-1140</t>
    <phoneticPr fontId="4"/>
  </si>
  <si>
    <t>株式会社トラストファミリー</t>
    <phoneticPr fontId="4"/>
  </si>
  <si>
    <t>関西・中部公共ビジネス統括部（浜松）</t>
    <rPh sb="3" eb="5">
      <t>チュウブ</t>
    </rPh>
    <rPh sb="5" eb="7">
      <t>コウキョウ</t>
    </rPh>
    <rPh sb="11" eb="14">
      <t>トウカツブ</t>
    </rPh>
    <rPh sb="15" eb="17">
      <t>ハママツ</t>
    </rPh>
    <phoneticPr fontId="4"/>
  </si>
  <si>
    <t>静岡県静岡市葵区御幸町１１番地３０エクセルワード静岡ビル７階</t>
    <rPh sb="14" eb="15">
      <t>チ</t>
    </rPh>
    <phoneticPr fontId="4"/>
  </si>
  <si>
    <t>西日本事業部近畿中営業部名古屋営業所</t>
    <rPh sb="6" eb="8">
      <t>キンキ</t>
    </rPh>
    <rPh sb="8" eb="9">
      <t>ナカ</t>
    </rPh>
    <rPh sb="9" eb="12">
      <t>エイギョウブ</t>
    </rPh>
    <phoneticPr fontId="4"/>
  </si>
  <si>
    <t>静岡県静岡市葵区鷹匠三丁目１８番１６号</t>
    <rPh sb="3" eb="6">
      <t>シズオカシ</t>
    </rPh>
    <rPh sb="6" eb="8">
      <t>アオイク</t>
    </rPh>
    <rPh sb="8" eb="10">
      <t>タカジョウ</t>
    </rPh>
    <rPh sb="10" eb="13">
      <t>サンチョウメ</t>
    </rPh>
    <rPh sb="15" eb="16">
      <t>バン</t>
    </rPh>
    <rPh sb="18" eb="19">
      <t>ゴウ</t>
    </rPh>
    <phoneticPr fontId="4"/>
  </si>
  <si>
    <t>054-207-8132</t>
    <phoneticPr fontId="4"/>
  </si>
  <si>
    <t>静岡オペレーションセンター浜松営業所</t>
    <rPh sb="0" eb="2">
      <t>シズオカ</t>
    </rPh>
    <rPh sb="13" eb="18">
      <t>ハママツエイギョウショ</t>
    </rPh>
    <phoneticPr fontId="4"/>
  </si>
  <si>
    <t>ＮＴＴ西日本株式会社</t>
    <rPh sb="3" eb="6">
      <t>ニシニホン</t>
    </rPh>
    <rPh sb="6" eb="10">
      <t>カブシキガイシャ</t>
    </rPh>
    <phoneticPr fontId="4"/>
  </si>
  <si>
    <t>静岡支店</t>
    <phoneticPr fontId="4"/>
  </si>
  <si>
    <t>静岡営業所</t>
    <rPh sb="0" eb="5">
      <t>シズオカエイギョウショ</t>
    </rPh>
    <phoneticPr fontId="4"/>
  </si>
  <si>
    <t>静岡県静岡市葵区紺屋町１７番地の１葵タワー１階</t>
    <rPh sb="0" eb="8">
      <t>シズオカケンシズオカシアオイク</t>
    </rPh>
    <rPh sb="8" eb="11">
      <t>コウヤマチ</t>
    </rPh>
    <rPh sb="13" eb="15">
      <t>バンチ</t>
    </rPh>
    <rPh sb="17" eb="18">
      <t>アオイ</t>
    </rPh>
    <rPh sb="22" eb="23">
      <t>カイ</t>
    </rPh>
    <phoneticPr fontId="4"/>
  </si>
  <si>
    <t>054-686-5573</t>
    <phoneticPr fontId="4"/>
  </si>
  <si>
    <t>損害保険ジャパン株式会社</t>
    <rPh sb="0" eb="4">
      <t>ソンガイホケン</t>
    </rPh>
    <rPh sb="8" eb="12">
      <t>カブシキガイシャ</t>
    </rPh>
    <phoneticPr fontId="4"/>
  </si>
  <si>
    <t>東京都新宿区西新宿１－２６－１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4"/>
  </si>
  <si>
    <t>浜松支店</t>
    <phoneticPr fontId="4"/>
  </si>
  <si>
    <t>静岡県浜松市中央区旭町１２－１遠鉄百貨店新館事務所フロア１１階</t>
    <phoneticPr fontId="4"/>
  </si>
  <si>
    <t>053-454-7281</t>
    <phoneticPr fontId="4"/>
  </si>
  <si>
    <t>0537-25-7540</t>
    <phoneticPr fontId="4"/>
  </si>
  <si>
    <t>静岡県浜松市中央区寺島町２６１</t>
    <rPh sb="9" eb="12">
      <t>テラジマチョウ</t>
    </rPh>
    <phoneticPr fontId="4"/>
  </si>
  <si>
    <t>DAIKO XTECH株式会社</t>
    <rPh sb="11" eb="15">
      <t>カブシキガイシャ</t>
    </rPh>
    <phoneticPr fontId="4"/>
  </si>
  <si>
    <t>NTTドコモビジネス株式会社</t>
    <rPh sb="10" eb="14">
      <t>カブシキガイシャ</t>
    </rPh>
    <phoneticPr fontId="4"/>
  </si>
  <si>
    <t>静岡県浜松市中央区小池町１８８５番地</t>
    <rPh sb="9" eb="12">
      <t>コイケチョウ</t>
    </rPh>
    <rPh sb="16" eb="18">
      <t>バンチ</t>
    </rPh>
    <phoneticPr fontId="4"/>
  </si>
  <si>
    <t>053-540-7375</t>
    <phoneticPr fontId="4"/>
  </si>
  <si>
    <t>愛知県名古屋市中村区名駅三丁目１９番１４号第２名古屋三交ビル１０階</t>
    <rPh sb="7" eb="10">
      <t>ナカムラク</t>
    </rPh>
    <rPh sb="10" eb="15">
      <t>メイエキサンチョウメ</t>
    </rPh>
    <rPh sb="17" eb="18">
      <t>バン</t>
    </rPh>
    <rPh sb="20" eb="21">
      <t>ゴウ</t>
    </rPh>
    <rPh sb="21" eb="22">
      <t>ダイ</t>
    </rPh>
    <rPh sb="23" eb="26">
      <t>ナゴヤ</t>
    </rPh>
    <rPh sb="26" eb="27">
      <t>サン</t>
    </rPh>
    <rPh sb="27" eb="28">
      <t>コウ</t>
    </rPh>
    <rPh sb="32" eb="33">
      <t>カイ</t>
    </rPh>
    <phoneticPr fontId="4"/>
  </si>
  <si>
    <t>SDCソリューションズ株式会社</t>
    <rPh sb="11" eb="15">
      <t>カブシキガイシャ</t>
    </rPh>
    <phoneticPr fontId="4"/>
  </si>
  <si>
    <t>NTTスマートコネクト株式会社</t>
    <phoneticPr fontId="4"/>
  </si>
  <si>
    <t>株式会社</t>
    <phoneticPr fontId="4"/>
  </si>
  <si>
    <t>株式会社アルファ</t>
    <rPh sb="0" eb="2">
      <t>カブシキ</t>
    </rPh>
    <phoneticPr fontId="4"/>
  </si>
  <si>
    <t>050-8889-4494</t>
    <phoneticPr fontId="4"/>
  </si>
  <si>
    <t>営業部門</t>
    <rPh sb="2" eb="4">
      <t>ブモン</t>
    </rPh>
    <phoneticPr fontId="4"/>
  </si>
  <si>
    <t>東京都板橋区志村三丁目３０番１号</t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4"/>
  </si>
  <si>
    <t>03-5994-2220</t>
    <phoneticPr fontId="4"/>
  </si>
  <si>
    <t>株式会社サニクリーン静岡</t>
    <rPh sb="10" eb="12">
      <t>シズオカ</t>
    </rPh>
    <phoneticPr fontId="4"/>
  </si>
  <si>
    <t>浜松事務所</t>
    <rPh sb="0" eb="2">
      <t>ハママツ</t>
    </rPh>
    <rPh sb="2" eb="5">
      <t>ジムショ</t>
    </rPh>
    <phoneticPr fontId="4"/>
  </si>
  <si>
    <t>静岡県浜松市中央区原島町６２５</t>
    <rPh sb="0" eb="3">
      <t>シズオカケン</t>
    </rPh>
    <rPh sb="3" eb="6">
      <t>ハママツシ</t>
    </rPh>
    <rPh sb="6" eb="9">
      <t>チュウオウク</t>
    </rPh>
    <rPh sb="9" eb="12">
      <t>ハラジマチョウ</t>
    </rPh>
    <phoneticPr fontId="4"/>
  </si>
  <si>
    <t>053-533-8335</t>
    <phoneticPr fontId="4"/>
  </si>
  <si>
    <t>エアロトヨタ株式会社</t>
    <rPh sb="6" eb="10">
      <t>カブシキガイシャ</t>
    </rPh>
    <phoneticPr fontId="4"/>
  </si>
  <si>
    <t>静岡県静岡市葵区御幸町１１番地３０</t>
    <rPh sb="8" eb="11">
      <t>ミユキチョウ</t>
    </rPh>
    <rPh sb="13" eb="15">
      <t>バンチ</t>
    </rPh>
    <phoneticPr fontId="4"/>
  </si>
  <si>
    <t>合資会社曽根原電気工業所</t>
    <rPh sb="8" eb="9">
      <t>キ</t>
    </rPh>
    <phoneticPr fontId="4"/>
  </si>
  <si>
    <t>大阪府八尾市志紀町南三丁目１８８番地</t>
    <rPh sb="6" eb="10">
      <t>シキチョウミナミ</t>
    </rPh>
    <rPh sb="10" eb="13">
      <t>サンチョウメ</t>
    </rPh>
    <rPh sb="16" eb="18">
      <t>バンチ</t>
    </rPh>
    <phoneticPr fontId="4"/>
  </si>
  <si>
    <t>株式会社FOVAテック</t>
    <rPh sb="0" eb="4">
      <t>カブシキガイシャ</t>
    </rPh>
    <phoneticPr fontId="4"/>
  </si>
  <si>
    <t>ＡＬＳＯＫ株式会社</t>
    <rPh sb="5" eb="9">
      <t>カブシキガイシャ</t>
    </rPh>
    <phoneticPr fontId="4"/>
  </si>
  <si>
    <t>東京都港区東新橋一丁目５番２号</t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4"/>
  </si>
  <si>
    <t>愛知県名古屋市中区丸の内３丁目６－１７グリーンポートビル７階</t>
    <rPh sb="29" eb="30">
      <t>カイ</t>
    </rPh>
    <phoneticPr fontId="4"/>
  </si>
  <si>
    <t>静岡県静岡市駿河区高松２丁目１７－３３－２０１</t>
    <phoneticPr fontId="4"/>
  </si>
  <si>
    <t>0774-34-3456</t>
    <phoneticPr fontId="4"/>
  </si>
  <si>
    <t>静岡県浜松市中央区高林１丁目８番１２号</t>
    <rPh sb="9" eb="11">
      <t>タカバヤシ</t>
    </rPh>
    <rPh sb="12" eb="14">
      <t>チョウメ</t>
    </rPh>
    <rPh sb="15" eb="16">
      <t>バン</t>
    </rPh>
    <rPh sb="18" eb="19">
      <t>ゴウ</t>
    </rPh>
    <phoneticPr fontId="4"/>
  </si>
  <si>
    <t>0120-007-518</t>
    <phoneticPr fontId="4"/>
  </si>
  <si>
    <t>愛知県名古屋市中川区山王１‐８‐３０</t>
    <phoneticPr fontId="4"/>
  </si>
  <si>
    <t>浜松営業所</t>
    <rPh sb="0" eb="5">
      <t>ハママツエイギョウショ</t>
    </rPh>
    <phoneticPr fontId="4"/>
  </si>
  <si>
    <t>静岡県浜松市中央区中島１丁目３５番２２号</t>
    <rPh sb="16" eb="17">
      <t>バン</t>
    </rPh>
    <rPh sb="19" eb="20">
      <t>ゴウ</t>
    </rPh>
    <phoneticPr fontId="4"/>
  </si>
  <si>
    <t>053-465-5201</t>
    <phoneticPr fontId="4"/>
  </si>
  <si>
    <t>東京都千代田区東神田１－７－８</t>
    <phoneticPr fontId="4"/>
  </si>
  <si>
    <t>神奈川県川崎市幸区堀川町７２番地３４</t>
    <rPh sb="0" eb="4">
      <t>カナガワケン</t>
    </rPh>
    <rPh sb="4" eb="7">
      <t>カワサキシ</t>
    </rPh>
    <rPh sb="7" eb="9">
      <t>サイワイク</t>
    </rPh>
    <rPh sb="9" eb="12">
      <t>ホリカワチョウ</t>
    </rPh>
    <rPh sb="14" eb="16">
      <t>バンチ</t>
    </rPh>
    <phoneticPr fontId="4"/>
  </si>
  <si>
    <t>044-576-6587</t>
    <phoneticPr fontId="4"/>
  </si>
  <si>
    <t>中部電力グランドワークス株式会社</t>
    <rPh sb="12" eb="16">
      <t>カブシキガイシャ</t>
    </rPh>
    <phoneticPr fontId="4"/>
  </si>
  <si>
    <t>053-488-6670</t>
    <phoneticPr fontId="4"/>
  </si>
  <si>
    <t>ＥＹ新日本有限責任監査法人</t>
    <phoneticPr fontId="4"/>
  </si>
  <si>
    <t>静岡県浜松市中央区渡瀬町１０００番地の１</t>
    <rPh sb="16" eb="18">
      <t>バンチ</t>
    </rPh>
    <phoneticPr fontId="4"/>
  </si>
  <si>
    <t>株式会社EVERYFOOD</t>
    <rPh sb="0" eb="4">
      <t>カブシキガイシャ</t>
    </rPh>
    <phoneticPr fontId="4"/>
  </si>
  <si>
    <t>株式会社環境技術研究所</t>
  </si>
  <si>
    <t>静岡県厚生農業協同組合連合会</t>
  </si>
  <si>
    <t>株式会社中日新聞社</t>
  </si>
  <si>
    <t>株式会社ＪＳＯＬ</t>
  </si>
  <si>
    <t>有限会社浜松市教育用品</t>
  </si>
  <si>
    <t>浜松損害保険サービス株式会社</t>
  </si>
  <si>
    <t>富士システムリンク株式会社</t>
  </si>
  <si>
    <t>中日本ハイウェイ・メンテナンス東名株式会社</t>
  </si>
  <si>
    <t>株式会社アサノ大成基礎エンジニアリング</t>
  </si>
  <si>
    <t>浜松タクシー株式会社</t>
  </si>
  <si>
    <t>名鉄観光サービス株式会社</t>
  </si>
  <si>
    <t>株式会社長大テック</t>
  </si>
  <si>
    <t>ＥＳＲＩジャパン株式会社</t>
  </si>
  <si>
    <t>ＭＴペットクリニック浜松病院</t>
  </si>
  <si>
    <t>株式会社ブレインワークス</t>
  </si>
  <si>
    <t>株式会社メーカーズマーク</t>
  </si>
  <si>
    <t>株式会社井筒企画</t>
  </si>
  <si>
    <t>アクアテック株式会社</t>
  </si>
  <si>
    <t>株式会社エコレイ</t>
  </si>
  <si>
    <t>内山商事株式会社</t>
  </si>
  <si>
    <t>有限会社市川不動産鑑定事務所</t>
  </si>
  <si>
    <t>杉田不動産鑑定事務所</t>
  </si>
  <si>
    <t>株式会社グローバルキャスト</t>
  </si>
  <si>
    <t>テック情報株式会社</t>
  </si>
  <si>
    <t>株式会社スター</t>
  </si>
  <si>
    <t>株式会社明光商会</t>
  </si>
  <si>
    <t>TOSEI株式会社</t>
  </si>
  <si>
    <t>株式会社三松花</t>
  </si>
  <si>
    <t>株式会社文理</t>
  </si>
  <si>
    <t>株式会社ＩＴグローバルブレイン</t>
  </si>
  <si>
    <t>浜松特殊車輌株式会社</t>
  </si>
  <si>
    <t>都市開発株式会社</t>
  </si>
  <si>
    <t>株式会社ニシダ設備</t>
  </si>
  <si>
    <t>株式会社リコー</t>
  </si>
  <si>
    <t>有限会社ムツハ電設</t>
  </si>
  <si>
    <t>PayPay株式会社</t>
  </si>
  <si>
    <t>株式会社千</t>
  </si>
  <si>
    <t>株式会社クラ・ゼミ</t>
  </si>
  <si>
    <t>株式会社ＶＩＳＴＡＱＵＡ</t>
  </si>
  <si>
    <t>株式会社ビリーブ</t>
  </si>
  <si>
    <t>株式会社阪急トラベルサポート</t>
  </si>
  <si>
    <t>静岡航空整備株式会社</t>
  </si>
  <si>
    <t>ＭＳ＆ＡＤインターリスク総研株式会社</t>
  </si>
  <si>
    <t>株式会社東海フィールド商事</t>
  </si>
  <si>
    <t>グラビス・アーキテクツ株式会社</t>
  </si>
  <si>
    <t>株式会社地方創生テクノロジーラボ</t>
  </si>
  <si>
    <t>株式会社フォーバル</t>
  </si>
  <si>
    <t>株式会社エヌ・エイ・シー・ケア</t>
  </si>
  <si>
    <t>株式会社みらい会計舎</t>
  </si>
  <si>
    <t>オープン株式会社</t>
  </si>
  <si>
    <t>磯野建設株式会社</t>
  </si>
  <si>
    <t>合同会社ＭｉＭｏチルコロ</t>
  </si>
  <si>
    <t>株式会社丹青研究所</t>
  </si>
  <si>
    <t>株式会社キッズコーポレーション</t>
  </si>
  <si>
    <t>ウエルシア薬局株式会社</t>
  </si>
  <si>
    <t>おやこ広場＆ベビー・キッズシッターにじいろ</t>
  </si>
  <si>
    <t>株式会社セレブリックス</t>
  </si>
  <si>
    <t>株式会社ミラボ</t>
  </si>
  <si>
    <t>中村展設株式会社</t>
  </si>
  <si>
    <t>株式会社ウィルエージェンシー</t>
  </si>
  <si>
    <t>内山祥平</t>
  </si>
  <si>
    <t>株式会社さなるのおうち</t>
  </si>
  <si>
    <t>ＴＥＴＲＡＰＯＴ株式会社</t>
  </si>
  <si>
    <t>合同会社アラモードメディア</t>
  </si>
  <si>
    <t>株式会社ＱＴｍｅｄｉａ</t>
  </si>
  <si>
    <t>有限会社明和電機工業所</t>
  </si>
  <si>
    <t>合同会社えがお</t>
  </si>
  <si>
    <t>星野不動産鑑定所</t>
  </si>
  <si>
    <t>岡部　聡</t>
  </si>
  <si>
    <t>株式会社MIRAIO TERRACE</t>
  </si>
  <si>
    <t>ＭＸモバイリング株式会社</t>
  </si>
  <si>
    <t>株式会社阪急阪神ビジネストラベル</t>
  </si>
  <si>
    <t>東京エコサービス株式会社</t>
  </si>
  <si>
    <t>アクアライフ株式会社</t>
  </si>
  <si>
    <t>株式会社イベント・トゥエンティ・ワン</t>
  </si>
  <si>
    <t>東京都千代田区富士見２丁目１０番２号</t>
    <rPh sb="0" eb="3">
      <t>トウキョウト</t>
    </rPh>
    <rPh sb="3" eb="7">
      <t>チヨダク</t>
    </rPh>
    <phoneticPr fontId="13"/>
  </si>
  <si>
    <t>03-3265-5551</t>
  </si>
  <si>
    <t>大阪府大阪市西区阿波座１－３－１５</t>
    <rPh sb="0" eb="3">
      <t>オオサカフ</t>
    </rPh>
    <rPh sb="3" eb="6">
      <t>オオサカシ</t>
    </rPh>
    <rPh sb="6" eb="8">
      <t>ニシク</t>
    </rPh>
    <phoneticPr fontId="13"/>
  </si>
  <si>
    <t>06-6532-2837</t>
  </si>
  <si>
    <t>静岡県静岡市駿河区曲金３丁目８番１号</t>
    <rPh sb="0" eb="3">
      <t>シズオカケン</t>
    </rPh>
    <rPh sb="3" eb="6">
      <t>シズオカシ</t>
    </rPh>
    <rPh sb="6" eb="9">
      <t>スルガク</t>
    </rPh>
    <phoneticPr fontId="13"/>
  </si>
  <si>
    <t>054-284-9854</t>
  </si>
  <si>
    <t>愛知県名古屋市中区三の丸一丁目６番１号</t>
    <rPh sb="0" eb="3">
      <t>アイチケン</t>
    </rPh>
    <rPh sb="3" eb="7">
      <t>ナゴヤシ</t>
    </rPh>
    <rPh sb="7" eb="9">
      <t>ナカク</t>
    </rPh>
    <phoneticPr fontId="13"/>
  </si>
  <si>
    <t>052-201-8811</t>
  </si>
  <si>
    <t>東京都千代田区九段南一丁目６番５号</t>
    <rPh sb="0" eb="3">
      <t>トウキョウト</t>
    </rPh>
    <rPh sb="3" eb="7">
      <t>チヨダク</t>
    </rPh>
    <phoneticPr fontId="13"/>
  </si>
  <si>
    <t>03-6261-7915</t>
  </si>
  <si>
    <t>静岡県浜松市中央区東三方町１４９番地の２</t>
    <rPh sb="0" eb="3">
      <t>シズオカケン</t>
    </rPh>
    <rPh sb="3" eb="6">
      <t>ハママツシ</t>
    </rPh>
    <rPh sb="6" eb="9">
      <t>チュウオウク</t>
    </rPh>
    <rPh sb="9" eb="13">
      <t>ヒガシミカタチョウ</t>
    </rPh>
    <rPh sb="16" eb="18">
      <t>バンチ</t>
    </rPh>
    <phoneticPr fontId="13"/>
  </si>
  <si>
    <t>053-482-7241</t>
  </si>
  <si>
    <t>静岡県浜松市中央区元城町１１４番地の１</t>
    <rPh sb="0" eb="3">
      <t>シズオカケン</t>
    </rPh>
    <rPh sb="3" eb="6">
      <t>ハママツシ</t>
    </rPh>
    <rPh sb="6" eb="9">
      <t>チュウオウク</t>
    </rPh>
    <rPh sb="9" eb="12">
      <t>モトシロチョウ</t>
    </rPh>
    <rPh sb="15" eb="17">
      <t>バンチ</t>
    </rPh>
    <phoneticPr fontId="13"/>
  </si>
  <si>
    <t>053-459-4181</t>
  </si>
  <si>
    <t>東京都港区新橋５‐３２‐７　Ｆ１ビル</t>
    <rPh sb="0" eb="5">
      <t>トウキョウトミナトク</t>
    </rPh>
    <phoneticPr fontId="13"/>
  </si>
  <si>
    <t>03-5400-6111</t>
  </si>
  <si>
    <t>静岡県浜松市中央区卸本町７１番地</t>
    <rPh sb="9" eb="12">
      <t>オロシホンマチ</t>
    </rPh>
    <rPh sb="14" eb="16">
      <t>バンチ</t>
    </rPh>
    <phoneticPr fontId="13"/>
  </si>
  <si>
    <t>053-444-4800</t>
  </si>
  <si>
    <t>神奈川県横浜市港北区新横浜２―３―１２</t>
    <rPh sb="0" eb="4">
      <t>カナガワケン</t>
    </rPh>
    <rPh sb="4" eb="7">
      <t>ヨコハマシ</t>
    </rPh>
    <rPh sb="7" eb="10">
      <t>コウホクク</t>
    </rPh>
    <phoneticPr fontId="13"/>
  </si>
  <si>
    <t>045-476-2350</t>
  </si>
  <si>
    <t>東京都台東区北上野２丁目８番７号</t>
    <rPh sb="0" eb="3">
      <t>トウキョウト</t>
    </rPh>
    <rPh sb="3" eb="6">
      <t>タイトウク</t>
    </rPh>
    <phoneticPr fontId="13"/>
  </si>
  <si>
    <t>03-5246-4150</t>
  </si>
  <si>
    <t>浜松市中央区子安町１４８１番地</t>
    <rPh sb="0" eb="3">
      <t>ハママツシ</t>
    </rPh>
    <rPh sb="3" eb="6">
      <t>チュウオウク</t>
    </rPh>
    <phoneticPr fontId="13"/>
  </si>
  <si>
    <t>053-461-8483</t>
  </si>
  <si>
    <t>愛知県名古屋市中村区名駅南二丁目１４番１９号</t>
    <rPh sb="0" eb="3">
      <t>アイチケン</t>
    </rPh>
    <rPh sb="3" eb="7">
      <t>ナゴヤシ</t>
    </rPh>
    <rPh sb="7" eb="9">
      <t>ナカムラ</t>
    </rPh>
    <rPh sb="9" eb="10">
      <t>ク</t>
    </rPh>
    <phoneticPr fontId="13"/>
  </si>
  <si>
    <t>052-582-2110</t>
  </si>
  <si>
    <t>東京都中央区日本橋蛎殻町一丁目２０番４号</t>
    <rPh sb="0" eb="3">
      <t>トウキョウト</t>
    </rPh>
    <rPh sb="3" eb="6">
      <t>チュウオウク</t>
    </rPh>
    <phoneticPr fontId="13"/>
  </si>
  <si>
    <t>03-3639-3411</t>
  </si>
  <si>
    <t>東京都千代田区平河町二丁目７番１号</t>
    <rPh sb="0" eb="3">
      <t>トウキョウト</t>
    </rPh>
    <rPh sb="3" eb="7">
      <t>チヨダク</t>
    </rPh>
    <phoneticPr fontId="13"/>
  </si>
  <si>
    <t>03-3222-3941</t>
  </si>
  <si>
    <t>静岡県浜松市中央区天王町１７２６‐３</t>
    <rPh sb="0" eb="3">
      <t>シズオカケン</t>
    </rPh>
    <rPh sb="3" eb="6">
      <t>ハママツシ</t>
    </rPh>
    <rPh sb="6" eb="9">
      <t>チュウオウク</t>
    </rPh>
    <phoneticPr fontId="13"/>
  </si>
  <si>
    <t>053-423-1120</t>
  </si>
  <si>
    <t>兵庫県神戸市中央区三宮町１丁目４番９号</t>
    <rPh sb="0" eb="3">
      <t>ヒョウゴケン</t>
    </rPh>
    <phoneticPr fontId="13"/>
  </si>
  <si>
    <t>078-325-3303</t>
  </si>
  <si>
    <t>静岡県浜松市中央区上島一丁目１４番３２号</t>
    <rPh sb="0" eb="3">
      <t>シズオカケン</t>
    </rPh>
    <rPh sb="3" eb="6">
      <t>ハママツシ</t>
    </rPh>
    <rPh sb="6" eb="9">
      <t>チュウオウク</t>
    </rPh>
    <rPh sb="9" eb="14">
      <t>カミジマイッチョウメ</t>
    </rPh>
    <rPh sb="16" eb="17">
      <t>バン</t>
    </rPh>
    <rPh sb="19" eb="20">
      <t>ゴウ</t>
    </rPh>
    <phoneticPr fontId="13"/>
  </si>
  <si>
    <t>053-415-8650</t>
  </si>
  <si>
    <t>京都府京都市下京区油小路通六条下る西若松町２７３番地１</t>
    <rPh sb="0" eb="3">
      <t>キョウトフ</t>
    </rPh>
    <rPh sb="3" eb="6">
      <t>キョウトシ</t>
    </rPh>
    <rPh sb="6" eb="9">
      <t>シモキョウク</t>
    </rPh>
    <phoneticPr fontId="13"/>
  </si>
  <si>
    <t>075-343-0001</t>
  </si>
  <si>
    <t>千葉県松戸市松飛台１５７－２－１０１号</t>
    <rPh sb="0" eb="3">
      <t>チバケン</t>
    </rPh>
    <rPh sb="3" eb="6">
      <t>マツドシ</t>
    </rPh>
    <phoneticPr fontId="13"/>
  </si>
  <si>
    <t>047-394-4769</t>
  </si>
  <si>
    <t>静岡県浜松市中央区旭町６－１　一条タワー１７０８</t>
    <rPh sb="0" eb="3">
      <t>シズオカケン</t>
    </rPh>
    <rPh sb="3" eb="6">
      <t>ハママツシ</t>
    </rPh>
    <rPh sb="6" eb="9">
      <t>チュウオウク</t>
    </rPh>
    <rPh sb="9" eb="11">
      <t>アサヒマチ</t>
    </rPh>
    <rPh sb="15" eb="17">
      <t>イチジョウ</t>
    </rPh>
    <phoneticPr fontId="13"/>
  </si>
  <si>
    <t>053-568-1827</t>
  </si>
  <si>
    <t>静岡県浜松市中央区本郷町１９２番地の４</t>
    <rPh sb="0" eb="3">
      <t>シズオカケン</t>
    </rPh>
    <rPh sb="3" eb="6">
      <t>ハママツシ</t>
    </rPh>
    <rPh sb="6" eb="9">
      <t>チュウオウク</t>
    </rPh>
    <rPh sb="9" eb="12">
      <t>ホンゴウチョウ</t>
    </rPh>
    <rPh sb="15" eb="17">
      <t>バンチ</t>
    </rPh>
    <phoneticPr fontId="13"/>
  </si>
  <si>
    <t>053-528-7002</t>
  </si>
  <si>
    <t>静岡県浜松市中央区三和町２６３番地</t>
    <rPh sb="0" eb="3">
      <t>シズオカケン</t>
    </rPh>
    <rPh sb="3" eb="6">
      <t>ハママツシ</t>
    </rPh>
    <rPh sb="6" eb="9">
      <t>チュウオウク</t>
    </rPh>
    <rPh sb="9" eb="12">
      <t>サンワチョウ</t>
    </rPh>
    <rPh sb="15" eb="17">
      <t>バンチ</t>
    </rPh>
    <phoneticPr fontId="13"/>
  </si>
  <si>
    <t>053-461-9331</t>
  </si>
  <si>
    <t>静岡県浜松市中央区城北１－１８－３７</t>
    <rPh sb="0" eb="3">
      <t>シズオカケン</t>
    </rPh>
    <rPh sb="3" eb="6">
      <t>ハママツシ</t>
    </rPh>
    <rPh sb="6" eb="9">
      <t>チュウオウク</t>
    </rPh>
    <rPh sb="9" eb="11">
      <t>ジョウホク</t>
    </rPh>
    <phoneticPr fontId="13"/>
  </si>
  <si>
    <t>053-412-1760</t>
  </si>
  <si>
    <t>愛知県名古屋市中村区平池町４－６０－１２ グローバルゲート１４階</t>
    <rPh sb="0" eb="3">
      <t>アイチケン</t>
    </rPh>
    <rPh sb="3" eb="7">
      <t>ナゴヤシ</t>
    </rPh>
    <rPh sb="7" eb="9">
      <t>ナカムラ</t>
    </rPh>
    <rPh sb="9" eb="10">
      <t>ク</t>
    </rPh>
    <rPh sb="10" eb="13">
      <t>ヒライケチョウ</t>
    </rPh>
    <phoneticPr fontId="13"/>
  </si>
  <si>
    <t>052-433-7177</t>
  </si>
  <si>
    <t>徳島県板野郡板野町犬伏字東谷６番地３３</t>
    <rPh sb="0" eb="3">
      <t>トクシマケン</t>
    </rPh>
    <phoneticPr fontId="13"/>
  </si>
  <si>
    <t>088-672-6366</t>
  </si>
  <si>
    <t>三重県亀山市関ヶ丘５２１－１１７</t>
    <rPh sb="0" eb="3">
      <t>ミエケン</t>
    </rPh>
    <rPh sb="3" eb="6">
      <t>カメヤマシ</t>
    </rPh>
    <rPh sb="6" eb="9">
      <t>セキガオカ</t>
    </rPh>
    <phoneticPr fontId="13"/>
  </si>
  <si>
    <t>0595-83-5900</t>
  </si>
  <si>
    <t>東京都中央区八丁堀４－６－１</t>
    <rPh sb="0" eb="3">
      <t>トウキョウト</t>
    </rPh>
    <rPh sb="3" eb="6">
      <t>チュウオウク</t>
    </rPh>
    <rPh sb="6" eb="9">
      <t>ハッチョウボリ</t>
    </rPh>
    <phoneticPr fontId="13"/>
  </si>
  <si>
    <t>03-6858-1611</t>
  </si>
  <si>
    <t>静岡県田方郡函南町間宮５４－２</t>
    <rPh sb="0" eb="3">
      <t>シズオカケン</t>
    </rPh>
    <rPh sb="3" eb="6">
      <t>タガタグン</t>
    </rPh>
    <rPh sb="6" eb="9">
      <t>カンナミチョウ</t>
    </rPh>
    <rPh sb="9" eb="11">
      <t>マミヤ</t>
    </rPh>
    <phoneticPr fontId="13"/>
  </si>
  <si>
    <t>055-948-9422</t>
  </si>
  <si>
    <t>静岡県浜松市中央区入野町９１４０－１</t>
    <rPh sb="0" eb="3">
      <t>シズオカケン</t>
    </rPh>
    <rPh sb="3" eb="6">
      <t>ハママツシ</t>
    </rPh>
    <rPh sb="6" eb="9">
      <t>チュウオウク</t>
    </rPh>
    <phoneticPr fontId="13"/>
  </si>
  <si>
    <t>053-447-1187</t>
  </si>
  <si>
    <t>東京都品川区西五反田２－１１－８</t>
    <rPh sb="0" eb="3">
      <t>トウキョウト</t>
    </rPh>
    <rPh sb="3" eb="6">
      <t>シナガワク</t>
    </rPh>
    <rPh sb="6" eb="10">
      <t>ニシゴタンダ</t>
    </rPh>
    <phoneticPr fontId="13"/>
  </si>
  <si>
    <t>03-5579-8006</t>
  </si>
  <si>
    <t>兵庫県神戸市中央区三宮町１丁目４番９号</t>
    <rPh sb="0" eb="3">
      <t>ヒョウゴケン</t>
    </rPh>
    <rPh sb="3" eb="6">
      <t>コウベシ</t>
    </rPh>
    <rPh sb="6" eb="9">
      <t>チュウオウク</t>
    </rPh>
    <rPh sb="9" eb="12">
      <t>サンノミヤチョウ</t>
    </rPh>
    <rPh sb="13" eb="15">
      <t>チョウメ</t>
    </rPh>
    <rPh sb="16" eb="17">
      <t>バン</t>
    </rPh>
    <rPh sb="18" eb="19">
      <t>ゴウ</t>
    </rPh>
    <phoneticPr fontId="13"/>
  </si>
  <si>
    <t>静岡県浜松市中央区三和町３５９番地</t>
    <rPh sb="0" eb="3">
      <t>シズオカケン</t>
    </rPh>
    <rPh sb="3" eb="6">
      <t>ハママツシ</t>
    </rPh>
    <rPh sb="6" eb="9">
      <t>チュウオウク</t>
    </rPh>
    <rPh sb="9" eb="12">
      <t>サンワチョウ</t>
    </rPh>
    <rPh sb="15" eb="17">
      <t>バンチ</t>
    </rPh>
    <phoneticPr fontId="13"/>
  </si>
  <si>
    <t>053-424-6655</t>
  </si>
  <si>
    <t>静岡県浜松市中央区佐鳴台三丁目４５番１号</t>
    <rPh sb="0" eb="3">
      <t>シズオカケン</t>
    </rPh>
    <rPh sb="3" eb="6">
      <t>ハママツシ</t>
    </rPh>
    <rPh sb="6" eb="9">
      <t>チュウオウク</t>
    </rPh>
    <phoneticPr fontId="13"/>
  </si>
  <si>
    <t>053-488-6868</t>
  </si>
  <si>
    <t>053-414-8511</t>
  </si>
  <si>
    <t>東京都大田区中馬込１－３－６</t>
    <rPh sb="0" eb="6">
      <t>トウキョウトオオタク</t>
    </rPh>
    <phoneticPr fontId="13"/>
  </si>
  <si>
    <t>03-3777-8111</t>
  </si>
  <si>
    <t>静岡県浜松市中央区船越町３８－９</t>
  </si>
  <si>
    <t>053-464-3900</t>
  </si>
  <si>
    <t>東京都千代田区紀尾井町１－３</t>
    <rPh sb="0" eb="3">
      <t>トウキョウト</t>
    </rPh>
    <rPh sb="3" eb="6">
      <t>チヨダ</t>
    </rPh>
    <rPh sb="6" eb="7">
      <t>ク</t>
    </rPh>
    <rPh sb="7" eb="10">
      <t>キオイ</t>
    </rPh>
    <rPh sb="10" eb="11">
      <t>チョウ</t>
    </rPh>
    <phoneticPr fontId="13"/>
  </si>
  <si>
    <t>03-6885-8181</t>
  </si>
  <si>
    <t>東京都千代田区紀尾井町１－３ 東京ガーデンテラス紀尾井町　紀尾井タワー１４階</t>
    <rPh sb="0" eb="3">
      <t>トウキョウト</t>
    </rPh>
    <rPh sb="3" eb="6">
      <t>チヨダ</t>
    </rPh>
    <rPh sb="6" eb="7">
      <t>ク</t>
    </rPh>
    <rPh sb="7" eb="10">
      <t>キオイ</t>
    </rPh>
    <rPh sb="10" eb="11">
      <t>チョウ</t>
    </rPh>
    <phoneticPr fontId="13"/>
  </si>
  <si>
    <t>03-6266-6661</t>
  </si>
  <si>
    <t>静岡県浜松市中央区田町２３０番地の１５</t>
  </si>
  <si>
    <t>053-458-6111</t>
  </si>
  <si>
    <t>東京都渋谷区元代々木町３０番１３号</t>
    <rPh sb="0" eb="3">
      <t>トウキョウト</t>
    </rPh>
    <rPh sb="3" eb="6">
      <t>シブヤク</t>
    </rPh>
    <phoneticPr fontId="13"/>
  </si>
  <si>
    <t>03-6757-8840</t>
  </si>
  <si>
    <t>静岡県浜松市中央区尾張町１２４－６　浜松士業ビル１階Ａ号室</t>
  </si>
  <si>
    <t>053-545-4526</t>
  </si>
  <si>
    <t>大阪府大阪市北区梅田二丁目５番２５号</t>
    <rPh sb="0" eb="3">
      <t>オオサカフ</t>
    </rPh>
    <rPh sb="3" eb="6">
      <t>オオサカシ</t>
    </rPh>
    <rPh sb="6" eb="8">
      <t>キタク</t>
    </rPh>
    <phoneticPr fontId="13"/>
  </si>
  <si>
    <t>06-4795-5739</t>
  </si>
  <si>
    <t>静岡県牧之原市坂口３５２０番地の１１</t>
    <rPh sb="0" eb="3">
      <t>シズオカケン</t>
    </rPh>
    <rPh sb="3" eb="7">
      <t>マキノハラシ</t>
    </rPh>
    <phoneticPr fontId="13"/>
  </si>
  <si>
    <t>0548-23-3170</t>
  </si>
  <si>
    <t>東京都千代田区神田淡路町二丁目１０５番地</t>
    <rPh sb="0" eb="3">
      <t>トウキョウト</t>
    </rPh>
    <rPh sb="3" eb="7">
      <t>チヨダク</t>
    </rPh>
    <rPh sb="7" eb="9">
      <t>カンダ</t>
    </rPh>
    <rPh sb="9" eb="12">
      <t>アワジチョウ</t>
    </rPh>
    <rPh sb="12" eb="15">
      <t>ニチョウメ</t>
    </rPh>
    <rPh sb="18" eb="20">
      <t>バンチ</t>
    </rPh>
    <phoneticPr fontId="13"/>
  </si>
  <si>
    <t>03-5296-8919</t>
  </si>
  <si>
    <t>静岡県浜松市中央区初生町１２１９番地の１　Uコート</t>
    <rPh sb="0" eb="3">
      <t>シズオカケン</t>
    </rPh>
    <rPh sb="3" eb="6">
      <t>ハママツシ</t>
    </rPh>
    <rPh sb="6" eb="9">
      <t>チュウオウク</t>
    </rPh>
    <rPh sb="9" eb="12">
      <t>ハツオイチョウ</t>
    </rPh>
    <rPh sb="16" eb="18">
      <t>バンチ</t>
    </rPh>
    <phoneticPr fontId="13"/>
  </si>
  <si>
    <t>053-489-7500</t>
  </si>
  <si>
    <t>東京都千代田区霞が関三丁目２番５号霞が関ビルディング</t>
    <rPh sb="0" eb="3">
      <t>トウキョウト</t>
    </rPh>
    <rPh sb="3" eb="7">
      <t>チヨダク</t>
    </rPh>
    <rPh sb="7" eb="8">
      <t>カスミ</t>
    </rPh>
    <rPh sb="9" eb="13">
      <t>セキサンチョウメ</t>
    </rPh>
    <rPh sb="14" eb="15">
      <t>バン</t>
    </rPh>
    <rPh sb="16" eb="17">
      <t>ゴウ</t>
    </rPh>
    <rPh sb="17" eb="18">
      <t>カスミ</t>
    </rPh>
    <rPh sb="19" eb="20">
      <t>セキ</t>
    </rPh>
    <phoneticPr fontId="13"/>
  </si>
  <si>
    <t>03-6441-3931</t>
  </si>
  <si>
    <t>東京都港区南麻布２－１３－１２ ＥＭ南麻布ビル６階</t>
    <rPh sb="0" eb="3">
      <t>トウキョウト</t>
    </rPh>
    <rPh sb="3" eb="5">
      <t>ミナトク</t>
    </rPh>
    <phoneticPr fontId="13"/>
  </si>
  <si>
    <t>03-6371-0735</t>
  </si>
  <si>
    <t>東京都渋谷区神宮前五丁目５２番２号</t>
    <rPh sb="0" eb="3">
      <t>トウキョウト</t>
    </rPh>
    <rPh sb="3" eb="6">
      <t>シブヤク</t>
    </rPh>
    <phoneticPr fontId="13"/>
  </si>
  <si>
    <t>03-3498-1541</t>
  </si>
  <si>
    <t>東京都千代田区紀尾井町４番１号ニューオータニ　ガーデンコート</t>
    <rPh sb="0" eb="7">
      <t>トウキョウトチヨダク</t>
    </rPh>
    <phoneticPr fontId="13"/>
  </si>
  <si>
    <t>03-6261-0222</t>
  </si>
  <si>
    <t>東京都千代田区神田鍛冶町三丁目７番２１号　天翔神田ビル３階</t>
    <rPh sb="0" eb="3">
      <t>トウキョウト</t>
    </rPh>
    <rPh sb="3" eb="7">
      <t>チヨダク</t>
    </rPh>
    <rPh sb="7" eb="12">
      <t>カンダカジマチ</t>
    </rPh>
    <rPh sb="12" eb="15">
      <t>サンチョウメ</t>
    </rPh>
    <rPh sb="16" eb="17">
      <t>バン</t>
    </rPh>
    <rPh sb="19" eb="20">
      <t>ゴウ</t>
    </rPh>
    <rPh sb="21" eb="22">
      <t>アマ</t>
    </rPh>
    <rPh sb="22" eb="23">
      <t>ショウ</t>
    </rPh>
    <rPh sb="23" eb="25">
      <t>カンダ</t>
    </rPh>
    <rPh sb="28" eb="29">
      <t>カイ</t>
    </rPh>
    <phoneticPr fontId="13"/>
  </si>
  <si>
    <t>03-4446-6122</t>
  </si>
  <si>
    <t>東京都港区西新宿三丁目３番１号　ＫＤＸ西新橋ビル３階</t>
    <rPh sb="0" eb="3">
      <t>トウキョウト</t>
    </rPh>
    <rPh sb="3" eb="5">
      <t>ミナトク</t>
    </rPh>
    <rPh sb="5" eb="8">
      <t>ニシシンジュク</t>
    </rPh>
    <rPh sb="21" eb="22">
      <t>ハシ</t>
    </rPh>
    <phoneticPr fontId="13"/>
  </si>
  <si>
    <t>03-6778-0864</t>
  </si>
  <si>
    <t>静岡県浜松市浜名区善地３８６番地の１０</t>
    <rPh sb="0" eb="3">
      <t>シズオカケン</t>
    </rPh>
    <rPh sb="3" eb="6">
      <t>ハママツシ</t>
    </rPh>
    <rPh sb="6" eb="9">
      <t>ハマナク</t>
    </rPh>
    <rPh sb="9" eb="11">
      <t>ゼンチ</t>
    </rPh>
    <rPh sb="14" eb="16">
      <t>バンチ</t>
    </rPh>
    <phoneticPr fontId="13"/>
  </si>
  <si>
    <t>053-570-6679</t>
  </si>
  <si>
    <t>静岡県浜松市中央区葵西六丁目６番２４号</t>
  </si>
  <si>
    <t>053-570-3583</t>
  </si>
  <si>
    <t>東京都港区港南一丁目６番４１号</t>
    <rPh sb="0" eb="3">
      <t>トウキョウト</t>
    </rPh>
    <rPh sb="3" eb="5">
      <t>ミナトク</t>
    </rPh>
    <rPh sb="5" eb="10">
      <t>コウナンイッチョウメ</t>
    </rPh>
    <rPh sb="11" eb="12">
      <t>バン</t>
    </rPh>
    <rPh sb="14" eb="15">
      <t>ゴウ</t>
    </rPh>
    <phoneticPr fontId="13"/>
  </si>
  <si>
    <t>03-6455-8280</t>
  </si>
  <si>
    <t>栃木県宇都宮市中河原町３番１９号　宇都宮セントラルビル８階</t>
    <rPh sb="0" eb="3">
      <t>トチギケン</t>
    </rPh>
    <rPh sb="3" eb="7">
      <t>ウツノミヤシ</t>
    </rPh>
    <rPh sb="7" eb="11">
      <t>ナカガワラチョウ</t>
    </rPh>
    <rPh sb="12" eb="13">
      <t>バン</t>
    </rPh>
    <rPh sb="15" eb="16">
      <t>ゴウ</t>
    </rPh>
    <rPh sb="17" eb="20">
      <t>ウツノミヤ</t>
    </rPh>
    <rPh sb="28" eb="29">
      <t>カイ</t>
    </rPh>
    <phoneticPr fontId="13"/>
  </si>
  <si>
    <t>028-638-7010</t>
  </si>
  <si>
    <t>東京都千代田区外神田二丁目２番１５号</t>
    <rPh sb="0" eb="3">
      <t>トウキョウト</t>
    </rPh>
    <rPh sb="3" eb="7">
      <t>チヨダク</t>
    </rPh>
    <phoneticPr fontId="13"/>
  </si>
  <si>
    <t>03-5209-5672</t>
  </si>
  <si>
    <t>静岡県浜松市中央区瓜内町２０１番地７</t>
    <rPh sb="0" eb="3">
      <t>シズオカケン</t>
    </rPh>
    <rPh sb="3" eb="6">
      <t>ハママツシ</t>
    </rPh>
    <rPh sb="6" eb="9">
      <t>チュウオウク</t>
    </rPh>
    <rPh sb="9" eb="12">
      <t>ウリウチチョウ</t>
    </rPh>
    <rPh sb="15" eb="17">
      <t>バンチ</t>
    </rPh>
    <phoneticPr fontId="13"/>
  </si>
  <si>
    <t>070-9079-2713</t>
  </si>
  <si>
    <t>東京都江東区有明３－７－１８ 有明セントラルタワー７階</t>
    <rPh sb="0" eb="6">
      <t>トウキョウトコウトウク</t>
    </rPh>
    <phoneticPr fontId="13"/>
  </si>
  <si>
    <t>03-6675-8251</t>
  </si>
  <si>
    <t>東京都千代田区神田駿河台四丁目１番２号 ステラ御茶ノ水ビル８Ｆ</t>
    <rPh sb="0" eb="3">
      <t>トウキョウト</t>
    </rPh>
    <rPh sb="3" eb="7">
      <t>チヨダク</t>
    </rPh>
    <phoneticPr fontId="13"/>
  </si>
  <si>
    <t>03-6821-8600</t>
  </si>
  <si>
    <t>東京都墨田区両国二丁目９番８号</t>
    <rPh sb="0" eb="3">
      <t>トウキョウト</t>
    </rPh>
    <rPh sb="3" eb="6">
      <t>スミダク</t>
    </rPh>
    <phoneticPr fontId="13"/>
  </si>
  <si>
    <t>03-3634-6201</t>
  </si>
  <si>
    <t>東京都新宿区新宿４－３－１７ ＦＯＲＥＣＡＳＴ新宿ＳＯＵＴＨ７階</t>
    <rPh sb="0" eb="3">
      <t>トウキョウト</t>
    </rPh>
    <rPh sb="3" eb="6">
      <t>シンジュクク</t>
    </rPh>
    <phoneticPr fontId="13"/>
  </si>
  <si>
    <t>03-5368-8253</t>
  </si>
  <si>
    <t>静岡県浜松市中央区半田山６丁目９－３ハイツパノラマＣ－２</t>
    <rPh sb="0" eb="3">
      <t>シズオカケン</t>
    </rPh>
    <rPh sb="3" eb="6">
      <t>ハママツシ</t>
    </rPh>
    <rPh sb="6" eb="9">
      <t>チュウオウク</t>
    </rPh>
    <rPh sb="9" eb="12">
      <t>ハンダヤマ</t>
    </rPh>
    <rPh sb="13" eb="15">
      <t>チョウメ</t>
    </rPh>
    <phoneticPr fontId="13"/>
  </si>
  <si>
    <t>090-8738-4552</t>
  </si>
  <si>
    <t>静岡県浜松市中央区入野町９２７７番地の１</t>
    <rPh sb="0" eb="3">
      <t>シズオカケン</t>
    </rPh>
    <rPh sb="3" eb="6">
      <t>ハママツシ</t>
    </rPh>
    <rPh sb="6" eb="9">
      <t>チュウオウク</t>
    </rPh>
    <phoneticPr fontId="13"/>
  </si>
  <si>
    <t>053-448-5268</t>
  </si>
  <si>
    <t>大阪府大阪市北区中崎西２丁目４ー１２ 梅田センタービル１１Ｆ</t>
    <rPh sb="0" eb="3">
      <t>オオサカフ</t>
    </rPh>
    <rPh sb="3" eb="6">
      <t>オオサカシ</t>
    </rPh>
    <rPh sb="6" eb="8">
      <t>キタク</t>
    </rPh>
    <phoneticPr fontId="13"/>
  </si>
  <si>
    <t>06-7711-6210</t>
  </si>
  <si>
    <t>静岡県浜松市中央区肴町３１９番地の３３</t>
    <rPh sb="0" eb="3">
      <t>シズオカケン</t>
    </rPh>
    <rPh sb="3" eb="6">
      <t>ハママツシ</t>
    </rPh>
    <rPh sb="6" eb="9">
      <t>チュウオウク</t>
    </rPh>
    <phoneticPr fontId="13"/>
  </si>
  <si>
    <t>053-452-1828</t>
  </si>
  <si>
    <t>福岡県福岡市中央区天神一丁目４番２号</t>
    <rPh sb="0" eb="3">
      <t>フクオカケン</t>
    </rPh>
    <rPh sb="3" eb="6">
      <t>フクオカシ</t>
    </rPh>
    <rPh sb="6" eb="9">
      <t>チュウオウク</t>
    </rPh>
    <phoneticPr fontId="13"/>
  </si>
  <si>
    <t>092-726-2805</t>
  </si>
  <si>
    <t>静岡県浜松市中央区和田町３３４番地の３</t>
    <rPh sb="0" eb="3">
      <t>シズオカケン</t>
    </rPh>
    <rPh sb="3" eb="6">
      <t>ハママツシ</t>
    </rPh>
    <rPh sb="6" eb="9">
      <t>チュウオウク</t>
    </rPh>
    <rPh sb="9" eb="12">
      <t>ワダチョウ</t>
    </rPh>
    <rPh sb="15" eb="17">
      <t>バンチ</t>
    </rPh>
    <phoneticPr fontId="13"/>
  </si>
  <si>
    <t>053-463-0138</t>
  </si>
  <si>
    <t>静岡県浜松市天竜区横山町７４６番地の８</t>
    <rPh sb="0" eb="3">
      <t>シズオカケン</t>
    </rPh>
    <rPh sb="3" eb="6">
      <t>ハママツシ</t>
    </rPh>
    <rPh sb="6" eb="9">
      <t>テンリュウク</t>
    </rPh>
    <phoneticPr fontId="13"/>
  </si>
  <si>
    <t>053-923-0115</t>
  </si>
  <si>
    <t>静岡県浜松市中央区雄踏町宇布見５２１１－１</t>
  </si>
  <si>
    <t>080-7002-6702</t>
  </si>
  <si>
    <t>静岡県浜松市中央区笠井町１５６２番地の３</t>
    <rPh sb="0" eb="3">
      <t>シズオカケン</t>
    </rPh>
    <rPh sb="3" eb="6">
      <t>ハママツシ</t>
    </rPh>
    <rPh sb="6" eb="9">
      <t>チュウオウク</t>
    </rPh>
    <rPh sb="9" eb="12">
      <t>カサイマチ</t>
    </rPh>
    <rPh sb="16" eb="18">
      <t>バンチ</t>
    </rPh>
    <phoneticPr fontId="13"/>
  </si>
  <si>
    <t>090-8577-3859</t>
  </si>
  <si>
    <t>奈良県磯城郡田原本町大字満田４３２番地の１，の２</t>
    <rPh sb="0" eb="3">
      <t>ナラケン</t>
    </rPh>
    <rPh sb="3" eb="4">
      <t>イソ</t>
    </rPh>
    <rPh sb="4" eb="5">
      <t>シロ</t>
    </rPh>
    <rPh sb="5" eb="6">
      <t>グン</t>
    </rPh>
    <rPh sb="6" eb="10">
      <t>タハラホンマチ</t>
    </rPh>
    <rPh sb="10" eb="12">
      <t>オオアザ</t>
    </rPh>
    <rPh sb="12" eb="14">
      <t>ミツタ</t>
    </rPh>
    <rPh sb="17" eb="19">
      <t>バンチ</t>
    </rPh>
    <phoneticPr fontId="13"/>
  </si>
  <si>
    <t>090-4496-0291</t>
  </si>
  <si>
    <t>東京都江東区豊洲三丁目２番２４号</t>
    <rPh sb="0" eb="6">
      <t>トウキョウトコウトウク</t>
    </rPh>
    <phoneticPr fontId="13"/>
  </si>
  <si>
    <t>03-5144-5465</t>
  </si>
  <si>
    <t>大阪府大阪市北区梅田二丁目５番２５号 ハービスＯＳＡＫＡ</t>
    <rPh sb="0" eb="6">
      <t>オオサカフオオサカシ</t>
    </rPh>
    <rPh sb="6" eb="8">
      <t>キタク</t>
    </rPh>
    <phoneticPr fontId="13"/>
  </si>
  <si>
    <t>06-4795-5781</t>
  </si>
  <si>
    <t>東京都港区浜松町１丁目１０－１７</t>
    <rPh sb="0" eb="3">
      <t>トウキョウト</t>
    </rPh>
    <rPh sb="3" eb="5">
      <t>ミナトク</t>
    </rPh>
    <phoneticPr fontId="13"/>
  </si>
  <si>
    <t>03-5402-5371</t>
  </si>
  <si>
    <t>神奈川県横浜市神奈川区三ツ沢上町７－８－２０３</t>
    <rPh sb="0" eb="4">
      <t>カナガワケン</t>
    </rPh>
    <rPh sb="4" eb="7">
      <t>ヨコハマシ</t>
    </rPh>
    <rPh sb="7" eb="11">
      <t>カナガワク</t>
    </rPh>
    <rPh sb="11" eb="12">
      <t>ミ</t>
    </rPh>
    <rPh sb="13" eb="14">
      <t>サワ</t>
    </rPh>
    <rPh sb="14" eb="16">
      <t>ウエマチ</t>
    </rPh>
    <phoneticPr fontId="13"/>
  </si>
  <si>
    <t>045-550-4451</t>
  </si>
  <si>
    <t>奈良県香芝市磯壁2丁目１０７３－１</t>
    <rPh sb="0" eb="3">
      <t>ナラケン</t>
    </rPh>
    <rPh sb="3" eb="4">
      <t>カオル</t>
    </rPh>
    <rPh sb="4" eb="5">
      <t>シバ</t>
    </rPh>
    <rPh sb="5" eb="6">
      <t>シ</t>
    </rPh>
    <rPh sb="6" eb="8">
      <t>イソカベ</t>
    </rPh>
    <rPh sb="9" eb="11">
      <t>チョウメ</t>
    </rPh>
    <phoneticPr fontId="13"/>
  </si>
  <si>
    <t>0745-77-6882</t>
  </si>
  <si>
    <t>静岡営業所</t>
    <rPh sb="0" eb="2">
      <t>シズオカ</t>
    </rPh>
    <rPh sb="2" eb="5">
      <t>エイギョウショ</t>
    </rPh>
    <phoneticPr fontId="13"/>
  </si>
  <si>
    <t>静岡県静岡市葵区伝馬町２４番２号</t>
    <rPh sb="0" eb="3">
      <t>シズオカケン</t>
    </rPh>
    <rPh sb="3" eb="6">
      <t>シズオカシ</t>
    </rPh>
    <rPh sb="6" eb="8">
      <t>アオイク</t>
    </rPh>
    <phoneticPr fontId="13"/>
  </si>
  <si>
    <t>054-255-5285</t>
  </si>
  <si>
    <t>東京支店</t>
    <rPh sb="0" eb="4">
      <t>トウキョウシテン</t>
    </rPh>
    <phoneticPr fontId="13"/>
  </si>
  <si>
    <t>東京都千代田区東神田２－１０－１６</t>
    <rPh sb="0" eb="3">
      <t>トウキョウト</t>
    </rPh>
    <rPh sb="3" eb="7">
      <t>チヨダク</t>
    </rPh>
    <phoneticPr fontId="13"/>
  </si>
  <si>
    <t>03-5821-6912</t>
  </si>
  <si>
    <t>ＪＡ静岡厚生連遠州病院</t>
  </si>
  <si>
    <t>静岡県浜松市中央区中央一丁目１番１号</t>
    <rPh sb="0" eb="3">
      <t>シズオカケン</t>
    </rPh>
    <rPh sb="3" eb="6">
      <t>ハママツシ</t>
    </rPh>
    <rPh sb="6" eb="9">
      <t>チュウオウク</t>
    </rPh>
    <phoneticPr fontId="13"/>
  </si>
  <si>
    <t>053-453-1111</t>
  </si>
  <si>
    <t>東海本社</t>
    <rPh sb="0" eb="2">
      <t>トウカイ</t>
    </rPh>
    <rPh sb="2" eb="4">
      <t>ホンシャ</t>
    </rPh>
    <phoneticPr fontId="13"/>
  </si>
  <si>
    <t>静岡県浜松市中央区薬新町４５番地</t>
    <rPh sb="0" eb="3">
      <t>シズオカケン</t>
    </rPh>
    <rPh sb="3" eb="6">
      <t>ハママツシ</t>
    </rPh>
    <rPh sb="6" eb="9">
      <t>チュウオウク</t>
    </rPh>
    <phoneticPr fontId="13"/>
  </si>
  <si>
    <t>053-421-7711</t>
  </si>
  <si>
    <t>浜松事業所</t>
    <rPh sb="0" eb="2">
      <t>ハママツ</t>
    </rPh>
    <rPh sb="2" eb="5">
      <t>ジギョウショ</t>
    </rPh>
    <phoneticPr fontId="13"/>
  </si>
  <si>
    <t>静岡県浜松市浜名区中瀬6008</t>
    <rPh sb="0" eb="3">
      <t>シズオカケン</t>
    </rPh>
    <rPh sb="3" eb="6">
      <t>ハママツシ</t>
    </rPh>
    <rPh sb="6" eb="9">
      <t>ハマナク</t>
    </rPh>
    <rPh sb="9" eb="11">
      <t>ナカゼ</t>
    </rPh>
    <phoneticPr fontId="13"/>
  </si>
  <si>
    <t>053-588-3708</t>
  </si>
  <si>
    <t>浜松営業所</t>
    <rPh sb="0" eb="2">
      <t>ハママツ</t>
    </rPh>
    <rPh sb="2" eb="5">
      <t>エイギョウショ</t>
    </rPh>
    <phoneticPr fontId="13"/>
  </si>
  <si>
    <t>静岡県浜松市中央区高林４丁目１７番１８号</t>
  </si>
  <si>
    <t>053-543-6380</t>
  </si>
  <si>
    <t>静岡支店</t>
    <rPh sb="0" eb="2">
      <t>シズオカ</t>
    </rPh>
    <rPh sb="2" eb="4">
      <t>シテン</t>
    </rPh>
    <phoneticPr fontId="13"/>
  </si>
  <si>
    <t>静岡県静岡市駿河区南町１８－１ サウスポット静岡８階</t>
    <rPh sb="0" eb="3">
      <t>シズオカケン</t>
    </rPh>
    <rPh sb="3" eb="6">
      <t>シズオカシ</t>
    </rPh>
    <rPh sb="6" eb="9">
      <t>スルガク</t>
    </rPh>
    <phoneticPr fontId="13"/>
  </si>
  <si>
    <t>054-286-5681</t>
  </si>
  <si>
    <t>静岡県浜松市中央区山下町２番地１　リアライズ山下町３階</t>
    <rPh sb="0" eb="3">
      <t>シズオカケン</t>
    </rPh>
    <rPh sb="3" eb="6">
      <t>ハママツシ</t>
    </rPh>
    <rPh sb="6" eb="9">
      <t>チュウオウク</t>
    </rPh>
    <phoneticPr fontId="13"/>
  </si>
  <si>
    <t>053-489-5012</t>
  </si>
  <si>
    <t>静岡県静岡市葵区紺屋町１７－１ 葵タワー１階</t>
    <rPh sb="0" eb="3">
      <t>シズオカケン</t>
    </rPh>
    <rPh sb="3" eb="6">
      <t>シズオカシ</t>
    </rPh>
    <rPh sb="6" eb="8">
      <t>アオイク</t>
    </rPh>
    <phoneticPr fontId="13"/>
  </si>
  <si>
    <t>054-686-5601</t>
  </si>
  <si>
    <t>静岡営業所</t>
    <rPh sb="0" eb="5">
      <t>シズオカエイギョウショ</t>
    </rPh>
    <phoneticPr fontId="13"/>
  </si>
  <si>
    <t>静岡市駿河区敷地１－７－３０</t>
    <rPh sb="0" eb="3">
      <t>シズオカシ</t>
    </rPh>
    <rPh sb="3" eb="6">
      <t>スルガク</t>
    </rPh>
    <rPh sb="6" eb="8">
      <t>シキジ</t>
    </rPh>
    <phoneticPr fontId="13"/>
  </si>
  <si>
    <t>054-236-5155</t>
  </si>
  <si>
    <t>リコーフューチャーズＢＵ インキュベーションセンター</t>
  </si>
  <si>
    <t>050-1807-4599</t>
  </si>
  <si>
    <t>東日本営業部　東京支店</t>
  </si>
  <si>
    <t>東京都港区海岸一丁目１６番１号</t>
    <rPh sb="0" eb="3">
      <t>トウキョウト</t>
    </rPh>
    <rPh sb="3" eb="5">
      <t>ミナトク</t>
    </rPh>
    <phoneticPr fontId="13"/>
  </si>
  <si>
    <t>03-6745-8275</t>
  </si>
  <si>
    <t>えがおヘルパーステーション</t>
  </si>
  <si>
    <t>静岡県浜松市天竜区二俣町二俣１５６９番地の１７</t>
    <rPh sb="0" eb="3">
      <t>シズオカケン</t>
    </rPh>
    <rPh sb="3" eb="6">
      <t>ハママツシ</t>
    </rPh>
    <rPh sb="6" eb="9">
      <t>テンリュウク</t>
    </rPh>
    <phoneticPr fontId="13"/>
  </si>
  <si>
    <t>053-545-4585</t>
  </si>
  <si>
    <t>法人事業本部</t>
  </si>
  <si>
    <t>愛知県名古屋市中区大須三丁目３０－２０</t>
    <rPh sb="0" eb="3">
      <t>アイチケン</t>
    </rPh>
    <rPh sb="3" eb="7">
      <t>ナゴヤシ</t>
    </rPh>
    <rPh sb="7" eb="9">
      <t>ナカク</t>
    </rPh>
    <phoneticPr fontId="13"/>
  </si>
  <si>
    <t>052-243-6801</t>
  </si>
  <si>
    <t>静岡県浜松市中央区伝馬町３１２番地３２号 ＭＩテラス浜松７階</t>
    <rPh sb="0" eb="3">
      <t>シズオカケン</t>
    </rPh>
    <rPh sb="3" eb="6">
      <t>ハママツシ</t>
    </rPh>
    <rPh sb="6" eb="9">
      <t>チュウオウク</t>
    </rPh>
    <phoneticPr fontId="13"/>
  </si>
  <si>
    <t>053-459-3622</t>
  </si>
  <si>
    <t>愛知支店</t>
    <rPh sb="0" eb="4">
      <t>アイチシテン</t>
    </rPh>
    <phoneticPr fontId="13"/>
  </si>
  <si>
    <t>愛知県名古屋市中川区万場５丁目２４１５</t>
    <rPh sb="0" eb="7">
      <t>アイチケンナゴヤシ</t>
    </rPh>
    <rPh sb="7" eb="10">
      <t>ナカガワク</t>
    </rPh>
    <rPh sb="10" eb="12">
      <t>マンバ</t>
    </rPh>
    <rPh sb="13" eb="15">
      <t>チョウメ</t>
    </rPh>
    <phoneticPr fontId="13"/>
  </si>
  <si>
    <t>052-485-7050</t>
  </si>
  <si>
    <t>静岡県浜松市中央区三方原１９５０ガーデンハイツ１－１</t>
    <rPh sb="0" eb="3">
      <t>シズオカケン</t>
    </rPh>
    <rPh sb="3" eb="6">
      <t>ハママツシ</t>
    </rPh>
    <rPh sb="6" eb="9">
      <t>チュウオウク</t>
    </rPh>
    <rPh sb="9" eb="12">
      <t>ミカタハラ</t>
    </rPh>
    <phoneticPr fontId="13"/>
  </si>
  <si>
    <t>資格者名称</t>
    <rPh sb="0" eb="2">
      <t>シカクシャ</t>
    </rPh>
    <rPh sb="2" eb="4">
      <t>メイショウ</t>
    </rPh>
    <phoneticPr fontId="3"/>
  </si>
  <si>
    <t>令和7・8年度入札参加資格者名簿（業務委託・賃貸借）■令和７年１０月１日時点</t>
    <rPh sb="0" eb="1">
      <t>レイ</t>
    </rPh>
    <rPh sb="1" eb="2">
      <t>ワ</t>
    </rPh>
    <rPh sb="5" eb="7">
      <t>ネンド</t>
    </rPh>
    <rPh sb="7" eb="9">
      <t>ニュウサツ</t>
    </rPh>
    <rPh sb="9" eb="11">
      <t>サンカ</t>
    </rPh>
    <rPh sb="11" eb="12">
      <t>シ</t>
    </rPh>
    <rPh sb="12" eb="13">
      <t>カク</t>
    </rPh>
    <rPh sb="13" eb="14">
      <t>シャ</t>
    </rPh>
    <rPh sb="14" eb="16">
      <t>メイボ</t>
    </rPh>
    <rPh sb="17" eb="19">
      <t>ギョウム</t>
    </rPh>
    <rPh sb="19" eb="21">
      <t>イタク</t>
    </rPh>
    <rPh sb="22" eb="25">
      <t>チンタイシャク</t>
    </rPh>
    <rPh sb="27" eb="29">
      <t>レイワ</t>
    </rPh>
    <phoneticPr fontId="4"/>
  </si>
  <si>
    <t>資格者所在地</t>
    <rPh sb="0" eb="3">
      <t>シカクシャ</t>
    </rPh>
    <rPh sb="3" eb="6">
      <t>ショザイチ</t>
    </rPh>
    <phoneticPr fontId="4"/>
  </si>
  <si>
    <t>資格者
電話番号</t>
    <rPh sb="0" eb="3">
      <t>シカクシャ</t>
    </rPh>
    <rPh sb="4" eb="6">
      <t>デンワ</t>
    </rPh>
    <rPh sb="6" eb="8">
      <t>バンゴウ</t>
    </rPh>
    <phoneticPr fontId="4"/>
  </si>
  <si>
    <t>委任先名称</t>
    <rPh sb="0" eb="2">
      <t>イニン</t>
    </rPh>
    <rPh sb="2" eb="3">
      <t>サキ</t>
    </rPh>
    <rPh sb="3" eb="5">
      <t>メイショウ</t>
    </rPh>
    <phoneticPr fontId="4"/>
  </si>
  <si>
    <t>委任先所在地</t>
    <rPh sb="0" eb="2">
      <t>イニン</t>
    </rPh>
    <rPh sb="2" eb="3">
      <t>サキ</t>
    </rPh>
    <rPh sb="3" eb="6">
      <t>ショザイチ</t>
    </rPh>
    <phoneticPr fontId="4"/>
  </si>
  <si>
    <t>委任先
電話番号</t>
    <rPh sb="0" eb="3">
      <t>イニンサキ</t>
    </rPh>
    <rPh sb="4" eb="6">
      <t>デンワ</t>
    </rPh>
    <rPh sb="6" eb="8">
      <t>バンゴウ</t>
    </rPh>
    <phoneticPr fontId="4"/>
  </si>
  <si>
    <t>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</si>
</sst>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 ;[Red]\-0\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indexed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12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shrinkToFit="1"/>
    </xf>
    <xf numFmtId="38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8" xfId="0" applyNumberFormat="1" applyFont="1" applyBorder="1">
      <alignment vertical="center"/>
    </xf>
    <xf numFmtId="177" fontId="7" fillId="6" borderId="8" xfId="1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>
      <alignment vertical="center"/>
    </xf>
    <xf numFmtId="177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0" fillId="0" borderId="0" xfId="1" applyFont="1" applyAlignment="1">
      <alignment vertical="center" shrinkToFit="1"/>
    </xf>
    <xf numFmtId="0" fontId="9" fillId="0" borderId="0" xfId="2">
      <alignment vertical="center"/>
    </xf>
    <xf numFmtId="0" fontId="8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9" fillId="0" borderId="10" xfId="2" applyBorder="1" applyAlignment="1">
      <alignment horizontal="center" vertical="center"/>
    </xf>
    <xf numFmtId="0" fontId="9" fillId="5" borderId="1" xfId="2" applyFill="1" applyBorder="1" applyAlignment="1">
      <alignment horizontal="center" vertical="center"/>
    </xf>
    <xf numFmtId="0" fontId="9" fillId="5" borderId="3" xfId="2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 shrinkToFit="1"/>
    </xf>
    <xf numFmtId="0" fontId="10" fillId="5" borderId="11" xfId="2" applyFont="1" applyFill="1" applyBorder="1" applyAlignment="1">
      <alignment horizontal="center" vertical="center" shrinkToFit="1"/>
    </xf>
    <xf numFmtId="0" fontId="9" fillId="0" borderId="1" xfId="2" applyBorder="1" applyAlignment="1">
      <alignment horizontal="center" vertical="center"/>
    </xf>
    <xf numFmtId="0" fontId="9" fillId="0" borderId="3" xfId="2" applyBorder="1" applyAlignment="1">
      <alignment vertical="center" wrapText="1"/>
    </xf>
    <xf numFmtId="0" fontId="11" fillId="0" borderId="3" xfId="2" applyFont="1" applyBorder="1" applyAlignment="1">
      <alignment vertical="center" shrinkToFit="1"/>
    </xf>
    <xf numFmtId="0" fontId="11" fillId="0" borderId="1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 shrinkToFit="1"/>
    </xf>
    <xf numFmtId="0" fontId="11" fillId="0" borderId="3" xfId="2" applyFont="1" applyBorder="1" applyAlignment="1">
      <alignment vertical="center" wrapText="1"/>
    </xf>
    <xf numFmtId="0" fontId="9" fillId="0" borderId="1" xfId="2" applyBorder="1" applyAlignment="1">
      <alignment horizontal="center" vertical="center" wrapText="1"/>
    </xf>
    <xf numFmtId="0" fontId="12" fillId="0" borderId="3" xfId="2" applyFont="1" applyBorder="1" applyAlignment="1">
      <alignment vertical="center" wrapText="1"/>
    </xf>
    <xf numFmtId="0" fontId="13" fillId="0" borderId="0" xfId="2" applyFont="1">
      <alignment vertical="center"/>
    </xf>
    <xf numFmtId="0" fontId="9" fillId="0" borderId="0" xfId="2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177" fontId="7" fillId="6" borderId="14" xfId="1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177" fontId="7" fillId="6" borderId="8" xfId="3" applyNumberFormat="1" applyFont="1" applyFill="1" applyBorder="1" applyAlignment="1" applyProtection="1">
      <alignment horizontal="center" vertical="center" shrinkToFit="1"/>
      <protection locked="0"/>
    </xf>
    <xf numFmtId="0" fontId="7" fillId="6" borderId="8" xfId="0" applyFont="1" applyFill="1" applyBorder="1" applyAlignment="1" applyProtection="1">
      <alignment horizontal="center" vertical="center" shrinkToFit="1"/>
      <protection locked="0"/>
    </xf>
    <xf numFmtId="0" fontId="7" fillId="6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7" fillId="6" borderId="17" xfId="0" applyFont="1" applyFill="1" applyBorder="1" applyAlignment="1">
      <alignment horizontal="center" vertical="center"/>
    </xf>
    <xf numFmtId="177" fontId="7" fillId="7" borderId="8" xfId="1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6" fillId="7" borderId="0" xfId="0" applyFont="1" applyFill="1">
      <alignment vertical="center"/>
    </xf>
    <xf numFmtId="177" fontId="7" fillId="8" borderId="8" xfId="1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6" fillId="8" borderId="0" xfId="0" applyFont="1" applyFill="1">
      <alignment vertical="center"/>
    </xf>
    <xf numFmtId="176" fontId="0" fillId="0" borderId="8" xfId="0" applyNumberFormat="1" applyBorder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6" fillId="9" borderId="0" xfId="0" applyFont="1" applyFill="1">
      <alignment vertical="center"/>
    </xf>
    <xf numFmtId="0" fontId="6" fillId="0" borderId="8" xfId="0" applyFont="1" applyFill="1" applyBorder="1" applyAlignment="1">
      <alignment horizontal="center" vertical="center" shrinkToFit="1"/>
    </xf>
    <xf numFmtId="176" fontId="6" fillId="0" borderId="0" xfId="0" applyNumberFormat="1" applyFont="1" applyBorder="1">
      <alignment vertical="center"/>
    </xf>
    <xf numFmtId="176" fontId="0" fillId="0" borderId="0" xfId="0" applyNumberFormat="1" applyBorder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3" borderId="2" xfId="0" quotePrefix="1" applyFont="1" applyFill="1" applyBorder="1" applyAlignment="1">
      <alignment horizontal="center" vertical="center" shrinkToFit="1"/>
    </xf>
    <xf numFmtId="0" fontId="6" fillId="3" borderId="5" xfId="0" quotePrefix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center" wrapText="1"/>
    </xf>
    <xf numFmtId="0" fontId="9" fillId="0" borderId="9" xfId="2" applyBorder="1" applyAlignment="1">
      <alignment vertical="center" wrapText="1"/>
    </xf>
    <xf numFmtId="0" fontId="9" fillId="0" borderId="1" xfId="2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B2644"/>
  <sheetViews>
    <sheetView tabSelected="1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/>
    </sheetView>
  </sheetViews>
  <sheetFormatPr defaultRowHeight="13.5" x14ac:dyDescent="0.15"/>
  <cols>
    <col min="1" max="1" width="5.625" customWidth="1"/>
    <col min="2" max="2" width="10.5" style="19" bestFit="1" customWidth="1"/>
    <col min="3" max="3" width="27.375" customWidth="1"/>
    <col min="4" max="4" width="11.875" style="20" hidden="1" customWidth="1"/>
    <col min="5" max="5" width="55.375" customWidth="1"/>
    <col min="6" max="6" width="11.375" bestFit="1" customWidth="1"/>
    <col min="7" max="7" width="12.5" customWidth="1"/>
    <col min="8" max="8" width="31.375" customWidth="1"/>
    <col min="9" max="9" width="11.375" bestFit="1" customWidth="1"/>
    <col min="10" max="10" width="6.75" style="21" bestFit="1" customWidth="1"/>
    <col min="11" max="17" width="6.75" style="22" bestFit="1" customWidth="1"/>
    <col min="154" max="154" width="9.875" customWidth="1"/>
    <col min="155" max="155" width="10.5" bestFit="1" customWidth="1"/>
    <col min="156" max="156" width="4.625" customWidth="1"/>
    <col min="157" max="157" width="22.625" customWidth="1"/>
    <col min="158" max="158" width="5.625" customWidth="1"/>
    <col min="159" max="159" width="8.25" customWidth="1"/>
    <col min="160" max="160" width="10.5" bestFit="1" customWidth="1"/>
    <col min="161" max="161" width="6.875" customWidth="1"/>
    <col min="162" max="162" width="0" hidden="1" customWidth="1"/>
    <col min="163" max="163" width="7.5" customWidth="1"/>
    <col min="164" max="164" width="30.875" customWidth="1"/>
    <col min="165" max="165" width="10.125" customWidth="1"/>
    <col min="166" max="166" width="10.75" customWidth="1"/>
    <col min="167" max="168" width="11.375" bestFit="1" customWidth="1"/>
    <col min="169" max="169" width="12.5" customWidth="1"/>
    <col min="170" max="170" width="7.5" bestFit="1" customWidth="1"/>
    <col min="171" max="171" width="31.375" customWidth="1"/>
    <col min="173" max="173" width="12.5" customWidth="1"/>
    <col min="174" max="175" width="11.375" bestFit="1" customWidth="1"/>
    <col min="176" max="176" width="9.5" customWidth="1"/>
    <col min="177" max="180" width="8.625" customWidth="1"/>
    <col min="181" max="181" width="10.5" bestFit="1" customWidth="1"/>
    <col min="182" max="182" width="6.75" bestFit="1" customWidth="1"/>
    <col min="183" max="183" width="9.75" bestFit="1" customWidth="1"/>
    <col min="184" max="184" width="6.75" bestFit="1" customWidth="1"/>
    <col min="185" max="185" width="8.75" bestFit="1" customWidth="1"/>
    <col min="186" max="186" width="6.75" bestFit="1" customWidth="1"/>
    <col min="187" max="187" width="8.75" bestFit="1" customWidth="1"/>
    <col min="188" max="188" width="6.75" bestFit="1" customWidth="1"/>
    <col min="189" max="189" width="8.75" bestFit="1" customWidth="1"/>
    <col min="190" max="190" width="6.75" bestFit="1" customWidth="1"/>
    <col min="191" max="191" width="8.25" bestFit="1" customWidth="1"/>
    <col min="192" max="192" width="6.75" bestFit="1" customWidth="1"/>
    <col min="193" max="193" width="8.25" bestFit="1" customWidth="1"/>
    <col min="194" max="194" width="6.75" bestFit="1" customWidth="1"/>
    <col min="195" max="195" width="8.25" bestFit="1" customWidth="1"/>
    <col min="196" max="196" width="6.75" bestFit="1" customWidth="1"/>
    <col min="197" max="197" width="8.25" bestFit="1" customWidth="1"/>
    <col min="198" max="198" width="13.375" customWidth="1"/>
    <col min="199" max="199" width="9.875" customWidth="1"/>
    <col min="200" max="200" width="9.25" customWidth="1"/>
    <col min="410" max="410" width="9.875" customWidth="1"/>
    <col min="411" max="411" width="10.5" bestFit="1" customWidth="1"/>
    <col min="412" max="412" width="4.625" customWidth="1"/>
    <col min="413" max="413" width="22.625" customWidth="1"/>
    <col min="414" max="414" width="5.625" customWidth="1"/>
    <col min="415" max="415" width="8.25" customWidth="1"/>
    <col min="416" max="416" width="10.5" bestFit="1" customWidth="1"/>
    <col min="417" max="417" width="6.875" customWidth="1"/>
    <col min="418" max="418" width="0" hidden="1" customWidth="1"/>
    <col min="419" max="419" width="7.5" customWidth="1"/>
    <col min="420" max="420" width="30.875" customWidth="1"/>
    <col min="421" max="421" width="10.125" customWidth="1"/>
    <col min="422" max="422" width="10.75" customWidth="1"/>
    <col min="423" max="424" width="11.375" bestFit="1" customWidth="1"/>
    <col min="425" max="425" width="12.5" customWidth="1"/>
    <col min="426" max="426" width="7.5" bestFit="1" customWidth="1"/>
    <col min="427" max="427" width="31.375" customWidth="1"/>
    <col min="429" max="429" width="12.5" customWidth="1"/>
    <col min="430" max="431" width="11.375" bestFit="1" customWidth="1"/>
    <col min="432" max="432" width="9.5" customWidth="1"/>
    <col min="433" max="436" width="8.625" customWidth="1"/>
    <col min="437" max="437" width="10.5" bestFit="1" customWidth="1"/>
    <col min="438" max="438" width="6.75" bestFit="1" customWidth="1"/>
    <col min="439" max="439" width="9.75" bestFit="1" customWidth="1"/>
    <col min="440" max="440" width="6.75" bestFit="1" customWidth="1"/>
    <col min="441" max="441" width="8.75" bestFit="1" customWidth="1"/>
    <col min="442" max="442" width="6.75" bestFit="1" customWidth="1"/>
    <col min="443" max="443" width="8.75" bestFit="1" customWidth="1"/>
    <col min="444" max="444" width="6.75" bestFit="1" customWidth="1"/>
    <col min="445" max="445" width="8.75" bestFit="1" customWidth="1"/>
    <col min="446" max="446" width="6.75" bestFit="1" customWidth="1"/>
    <col min="447" max="447" width="8.25" bestFit="1" customWidth="1"/>
    <col min="448" max="448" width="6.75" bestFit="1" customWidth="1"/>
    <col min="449" max="449" width="8.25" bestFit="1" customWidth="1"/>
    <col min="450" max="450" width="6.75" bestFit="1" customWidth="1"/>
    <col min="451" max="451" width="8.25" bestFit="1" customWidth="1"/>
    <col min="452" max="452" width="6.75" bestFit="1" customWidth="1"/>
    <col min="453" max="453" width="8.25" bestFit="1" customWidth="1"/>
    <col min="454" max="454" width="13.375" customWidth="1"/>
    <col min="455" max="455" width="9.875" customWidth="1"/>
    <col min="456" max="456" width="9.25" customWidth="1"/>
  </cols>
  <sheetData>
    <row r="1" spans="1:17" s="5" customFormat="1" ht="20.25" customHeight="1" x14ac:dyDescent="0.15">
      <c r="A1" s="1" t="s">
        <v>9538</v>
      </c>
      <c r="B1" s="2"/>
      <c r="C1" s="3"/>
      <c r="D1" s="4"/>
      <c r="F1" s="6"/>
      <c r="G1" s="6"/>
      <c r="J1" s="7"/>
      <c r="K1" s="8"/>
      <c r="L1" s="9"/>
      <c r="M1" s="10"/>
      <c r="N1" s="8"/>
      <c r="O1" s="7"/>
      <c r="P1" s="7"/>
      <c r="Q1" s="7"/>
    </row>
    <row r="2" spans="1:17" s="11" customFormat="1" ht="20.25" customHeight="1" x14ac:dyDescent="0.15">
      <c r="A2" s="79" t="s">
        <v>9544</v>
      </c>
      <c r="B2" s="81" t="s">
        <v>0</v>
      </c>
      <c r="C2" s="83" t="s">
        <v>9537</v>
      </c>
      <c r="D2" s="76" t="s">
        <v>1</v>
      </c>
      <c r="E2" s="85" t="s">
        <v>9539</v>
      </c>
      <c r="F2" s="89" t="s">
        <v>9540</v>
      </c>
      <c r="G2" s="87" t="s">
        <v>9541</v>
      </c>
      <c r="H2" s="91" t="s">
        <v>9542</v>
      </c>
      <c r="I2" s="93" t="s">
        <v>9543</v>
      </c>
      <c r="J2" s="78" t="s">
        <v>2</v>
      </c>
      <c r="K2" s="77" t="s">
        <v>3</v>
      </c>
      <c r="L2" s="77" t="s">
        <v>4</v>
      </c>
      <c r="M2" s="77" t="s">
        <v>5</v>
      </c>
      <c r="N2" s="77" t="s">
        <v>6</v>
      </c>
      <c r="O2" s="77" t="s">
        <v>7</v>
      </c>
      <c r="P2" s="77" t="s">
        <v>8</v>
      </c>
      <c r="Q2" s="77" t="s">
        <v>9</v>
      </c>
    </row>
    <row r="3" spans="1:17" s="11" customFormat="1" ht="16.5" customHeight="1" x14ac:dyDescent="0.15">
      <c r="A3" s="80"/>
      <c r="B3" s="82"/>
      <c r="C3" s="84"/>
      <c r="D3" s="12" t="s">
        <v>10</v>
      </c>
      <c r="E3" s="86"/>
      <c r="F3" s="90"/>
      <c r="G3" s="88"/>
      <c r="H3" s="92"/>
      <c r="I3" s="94"/>
      <c r="J3" s="95"/>
      <c r="K3" s="78"/>
      <c r="L3" s="78"/>
      <c r="M3" s="78"/>
      <c r="N3" s="78"/>
      <c r="O3" s="78"/>
      <c r="P3" s="78"/>
      <c r="Q3" s="78"/>
    </row>
    <row r="4" spans="1:17" s="5" customFormat="1" ht="11.25" customHeight="1" x14ac:dyDescent="0.15">
      <c r="A4" s="13">
        <v>1</v>
      </c>
      <c r="B4" s="14" t="s">
        <v>11</v>
      </c>
      <c r="C4" s="15" t="s">
        <v>12</v>
      </c>
      <c r="D4" s="16"/>
      <c r="E4" s="15" t="s">
        <v>14</v>
      </c>
      <c r="F4" s="13" t="s">
        <v>15</v>
      </c>
      <c r="G4" s="15" t="s">
        <v>16</v>
      </c>
      <c r="H4" s="15" t="s">
        <v>17</v>
      </c>
      <c r="I4" s="13" t="s">
        <v>18</v>
      </c>
      <c r="J4" s="17" t="s">
        <v>7768</v>
      </c>
      <c r="K4" s="18" t="s">
        <v>7769</v>
      </c>
      <c r="L4" s="18" t="s">
        <v>7770</v>
      </c>
      <c r="M4" s="18" t="s">
        <v>7771</v>
      </c>
      <c r="N4" s="18" t="s">
        <v>13</v>
      </c>
      <c r="O4" s="18" t="s">
        <v>13</v>
      </c>
      <c r="P4" s="18" t="s">
        <v>13</v>
      </c>
      <c r="Q4" s="18" t="s">
        <v>13</v>
      </c>
    </row>
    <row r="5" spans="1:17" s="5" customFormat="1" ht="11.25" customHeight="1" x14ac:dyDescent="0.15">
      <c r="A5" s="13">
        <v>2</v>
      </c>
      <c r="B5" s="14" t="s">
        <v>11</v>
      </c>
      <c r="C5" s="15" t="s">
        <v>19</v>
      </c>
      <c r="D5" s="16"/>
      <c r="E5" s="15" t="s">
        <v>7151</v>
      </c>
      <c r="F5" s="13" t="s">
        <v>20</v>
      </c>
      <c r="G5" s="15" t="s">
        <v>21</v>
      </c>
      <c r="H5" s="15" t="s">
        <v>21</v>
      </c>
      <c r="I5" s="13" t="s">
        <v>22</v>
      </c>
      <c r="J5" s="17" t="s">
        <v>7772</v>
      </c>
      <c r="K5" s="18" t="s">
        <v>7773</v>
      </c>
      <c r="L5" s="18" t="s">
        <v>13</v>
      </c>
      <c r="M5" s="18" t="s">
        <v>13</v>
      </c>
      <c r="N5" s="18" t="s">
        <v>13</v>
      </c>
      <c r="O5" s="18" t="s">
        <v>13</v>
      </c>
      <c r="P5" s="18" t="s">
        <v>13</v>
      </c>
      <c r="Q5" s="18" t="s">
        <v>13</v>
      </c>
    </row>
    <row r="6" spans="1:17" s="5" customFormat="1" ht="11.25" customHeight="1" x14ac:dyDescent="0.15">
      <c r="A6" s="13">
        <v>3</v>
      </c>
      <c r="B6" s="14" t="s">
        <v>11</v>
      </c>
      <c r="C6" s="15" t="s">
        <v>23</v>
      </c>
      <c r="D6" s="16"/>
      <c r="E6" s="15" t="s">
        <v>6276</v>
      </c>
      <c r="F6" s="13" t="s">
        <v>24</v>
      </c>
      <c r="G6" s="15" t="s">
        <v>21</v>
      </c>
      <c r="H6" s="15" t="s">
        <v>21</v>
      </c>
      <c r="I6" s="13" t="s">
        <v>22</v>
      </c>
      <c r="J6" s="17" t="s">
        <v>7774</v>
      </c>
      <c r="K6" s="18" t="s">
        <v>13</v>
      </c>
      <c r="L6" s="18" t="s">
        <v>13</v>
      </c>
      <c r="M6" s="18" t="s">
        <v>13</v>
      </c>
      <c r="N6" s="18" t="s">
        <v>13</v>
      </c>
      <c r="O6" s="18" t="s">
        <v>13</v>
      </c>
      <c r="P6" s="18" t="s">
        <v>13</v>
      </c>
      <c r="Q6" s="18" t="s">
        <v>13</v>
      </c>
    </row>
    <row r="7" spans="1:17" s="5" customFormat="1" ht="11.25" customHeight="1" x14ac:dyDescent="0.15">
      <c r="A7" s="13">
        <v>4</v>
      </c>
      <c r="B7" s="14" t="s">
        <v>11</v>
      </c>
      <c r="C7" s="15" t="s">
        <v>25</v>
      </c>
      <c r="D7" s="16"/>
      <c r="E7" s="15" t="s">
        <v>6729</v>
      </c>
      <c r="F7" s="13" t="s">
        <v>26</v>
      </c>
      <c r="G7" s="15" t="s">
        <v>21</v>
      </c>
      <c r="H7" s="15" t="s">
        <v>21</v>
      </c>
      <c r="I7" s="13" t="s">
        <v>22</v>
      </c>
      <c r="J7" s="17" t="s">
        <v>7775</v>
      </c>
      <c r="K7" s="18" t="s">
        <v>7776</v>
      </c>
      <c r="L7" s="18" t="s">
        <v>7777</v>
      </c>
      <c r="M7" s="18" t="s">
        <v>7778</v>
      </c>
      <c r="N7" s="18" t="s">
        <v>7772</v>
      </c>
      <c r="O7" s="18" t="s">
        <v>7779</v>
      </c>
      <c r="P7" s="18" t="s">
        <v>7780</v>
      </c>
      <c r="Q7" s="18" t="s">
        <v>7781</v>
      </c>
    </row>
    <row r="8" spans="1:17" s="5" customFormat="1" ht="11.25" customHeight="1" x14ac:dyDescent="0.15">
      <c r="A8" s="13">
        <v>5</v>
      </c>
      <c r="B8" s="14" t="s">
        <v>11</v>
      </c>
      <c r="C8" s="15" t="s">
        <v>27</v>
      </c>
      <c r="D8" s="16"/>
      <c r="E8" s="15" t="s">
        <v>6363</v>
      </c>
      <c r="F8" s="13" t="s">
        <v>28</v>
      </c>
      <c r="G8" s="15" t="s">
        <v>21</v>
      </c>
      <c r="H8" s="15" t="s">
        <v>21</v>
      </c>
      <c r="I8" s="13" t="s">
        <v>22</v>
      </c>
      <c r="J8" s="17" t="s">
        <v>7771</v>
      </c>
      <c r="K8" s="18" t="s">
        <v>7768</v>
      </c>
      <c r="L8" s="18" t="s">
        <v>13</v>
      </c>
      <c r="M8" s="18" t="s">
        <v>13</v>
      </c>
      <c r="N8" s="18" t="s">
        <v>13</v>
      </c>
      <c r="O8" s="18" t="s">
        <v>13</v>
      </c>
      <c r="P8" s="18" t="s">
        <v>13</v>
      </c>
      <c r="Q8" s="18" t="s">
        <v>13</v>
      </c>
    </row>
    <row r="9" spans="1:17" s="5" customFormat="1" ht="11.25" customHeight="1" x14ac:dyDescent="0.15">
      <c r="A9" s="13">
        <v>6</v>
      </c>
      <c r="B9" s="14" t="s">
        <v>11</v>
      </c>
      <c r="C9" s="15" t="s">
        <v>29</v>
      </c>
      <c r="D9" s="16"/>
      <c r="E9" s="15" t="s">
        <v>6277</v>
      </c>
      <c r="F9" s="13" t="s">
        <v>30</v>
      </c>
      <c r="G9" s="15" t="s">
        <v>21</v>
      </c>
      <c r="H9" s="15" t="s">
        <v>21</v>
      </c>
      <c r="I9" s="13" t="s">
        <v>22</v>
      </c>
      <c r="J9" s="17" t="s">
        <v>7772</v>
      </c>
      <c r="K9" s="18" t="s">
        <v>7773</v>
      </c>
      <c r="L9" s="18" t="s">
        <v>7782</v>
      </c>
      <c r="M9" s="18" t="s">
        <v>13</v>
      </c>
      <c r="N9" s="18" t="s">
        <v>13</v>
      </c>
      <c r="O9" s="18" t="s">
        <v>13</v>
      </c>
      <c r="P9" s="18" t="s">
        <v>13</v>
      </c>
      <c r="Q9" s="18" t="s">
        <v>13</v>
      </c>
    </row>
    <row r="10" spans="1:17" s="5" customFormat="1" ht="11.25" customHeight="1" x14ac:dyDescent="0.15">
      <c r="A10" s="13">
        <v>7</v>
      </c>
      <c r="B10" s="14" t="s">
        <v>31</v>
      </c>
      <c r="C10" s="15" t="s">
        <v>32</v>
      </c>
      <c r="D10" s="16"/>
      <c r="E10" s="15" t="s">
        <v>6364</v>
      </c>
      <c r="F10" s="13" t="s">
        <v>33</v>
      </c>
      <c r="G10" s="15" t="s">
        <v>21</v>
      </c>
      <c r="H10" s="15" t="s">
        <v>21</v>
      </c>
      <c r="I10" s="13" t="s">
        <v>22</v>
      </c>
      <c r="J10" s="17" t="s">
        <v>7771</v>
      </c>
      <c r="K10" s="18" t="s">
        <v>13</v>
      </c>
      <c r="L10" s="18" t="s">
        <v>13</v>
      </c>
      <c r="M10" s="18" t="s">
        <v>13</v>
      </c>
      <c r="N10" s="18" t="s">
        <v>13</v>
      </c>
      <c r="O10" s="18" t="s">
        <v>13</v>
      </c>
      <c r="P10" s="18" t="s">
        <v>13</v>
      </c>
      <c r="Q10" s="18" t="s">
        <v>13</v>
      </c>
    </row>
    <row r="11" spans="1:17" s="5" customFormat="1" ht="11.25" customHeight="1" x14ac:dyDescent="0.15">
      <c r="A11" s="13">
        <v>8</v>
      </c>
      <c r="B11" s="14" t="s">
        <v>11</v>
      </c>
      <c r="C11" s="15" t="s">
        <v>34</v>
      </c>
      <c r="D11" s="16"/>
      <c r="E11" s="15" t="s">
        <v>6916</v>
      </c>
      <c r="F11" s="13" t="s">
        <v>35</v>
      </c>
      <c r="G11" s="15" t="s">
        <v>21</v>
      </c>
      <c r="H11" s="15" t="s">
        <v>21</v>
      </c>
      <c r="I11" s="13" t="s">
        <v>22</v>
      </c>
      <c r="J11" s="17" t="s">
        <v>7783</v>
      </c>
      <c r="K11" s="18" t="s">
        <v>7776</v>
      </c>
      <c r="L11" s="18" t="s">
        <v>7775</v>
      </c>
      <c r="M11" s="18" t="s">
        <v>7781</v>
      </c>
      <c r="N11" s="18" t="s">
        <v>13</v>
      </c>
      <c r="O11" s="18" t="s">
        <v>13</v>
      </c>
      <c r="P11" s="18" t="s">
        <v>13</v>
      </c>
      <c r="Q11" s="18" t="s">
        <v>13</v>
      </c>
    </row>
    <row r="12" spans="1:17" s="5" customFormat="1" ht="11.25" customHeight="1" x14ac:dyDescent="0.15">
      <c r="A12" s="13">
        <v>9</v>
      </c>
      <c r="B12" s="14" t="s">
        <v>11</v>
      </c>
      <c r="C12" s="15" t="s">
        <v>36</v>
      </c>
      <c r="D12" s="16"/>
      <c r="E12" s="15" t="s">
        <v>6278</v>
      </c>
      <c r="F12" s="13" t="s">
        <v>37</v>
      </c>
      <c r="G12" s="15" t="s">
        <v>21</v>
      </c>
      <c r="H12" s="15" t="s">
        <v>21</v>
      </c>
      <c r="I12" s="13" t="s">
        <v>22</v>
      </c>
      <c r="J12" s="17" t="s">
        <v>7775</v>
      </c>
      <c r="K12" s="18" t="s">
        <v>7776</v>
      </c>
      <c r="L12" s="18" t="s">
        <v>7772</v>
      </c>
      <c r="M12" s="18" t="s">
        <v>13</v>
      </c>
      <c r="N12" s="18" t="s">
        <v>13</v>
      </c>
      <c r="O12" s="18" t="s">
        <v>13</v>
      </c>
      <c r="P12" s="18" t="s">
        <v>13</v>
      </c>
      <c r="Q12" s="18" t="s">
        <v>13</v>
      </c>
    </row>
    <row r="13" spans="1:17" s="5" customFormat="1" ht="11.25" customHeight="1" x14ac:dyDescent="0.15">
      <c r="A13" s="13">
        <v>10</v>
      </c>
      <c r="B13" s="14" t="s">
        <v>11</v>
      </c>
      <c r="C13" s="15" t="s">
        <v>9241</v>
      </c>
      <c r="D13" s="16"/>
      <c r="E13" s="15" t="s">
        <v>7279</v>
      </c>
      <c r="F13" s="13" t="s">
        <v>38</v>
      </c>
      <c r="G13" s="15" t="s">
        <v>39</v>
      </c>
      <c r="H13" s="15" t="s">
        <v>9242</v>
      </c>
      <c r="I13" s="13" t="s">
        <v>40</v>
      </c>
      <c r="J13" s="17" t="s">
        <v>7770</v>
      </c>
      <c r="K13" s="18" t="s">
        <v>7768</v>
      </c>
      <c r="L13" s="18" t="s">
        <v>7772</v>
      </c>
      <c r="M13" s="18" t="s">
        <v>7784</v>
      </c>
      <c r="N13" s="18" t="s">
        <v>13</v>
      </c>
      <c r="O13" s="18" t="s">
        <v>13</v>
      </c>
      <c r="P13" s="18" t="s">
        <v>13</v>
      </c>
      <c r="Q13" s="18" t="s">
        <v>13</v>
      </c>
    </row>
    <row r="14" spans="1:17" s="5" customFormat="1" ht="11.25" customHeight="1" x14ac:dyDescent="0.15">
      <c r="A14" s="13">
        <v>11</v>
      </c>
      <c r="B14" s="14" t="s">
        <v>11</v>
      </c>
      <c r="C14" s="15" t="s">
        <v>41</v>
      </c>
      <c r="D14" s="16"/>
      <c r="E14" s="15" t="s">
        <v>42</v>
      </c>
      <c r="F14" s="13" t="s">
        <v>43</v>
      </c>
      <c r="G14" s="15" t="s">
        <v>44</v>
      </c>
      <c r="H14" s="15" t="s">
        <v>6730</v>
      </c>
      <c r="I14" s="13" t="s">
        <v>7785</v>
      </c>
      <c r="J14" s="17" t="s">
        <v>7782</v>
      </c>
      <c r="K14" s="18" t="s">
        <v>7772</v>
      </c>
      <c r="L14" s="18" t="s">
        <v>13</v>
      </c>
      <c r="M14" s="18" t="s">
        <v>13</v>
      </c>
      <c r="N14" s="18" t="s">
        <v>13</v>
      </c>
      <c r="O14" s="18" t="s">
        <v>13</v>
      </c>
      <c r="P14" s="18" t="s">
        <v>13</v>
      </c>
      <c r="Q14" s="18" t="s">
        <v>13</v>
      </c>
    </row>
    <row r="15" spans="1:17" s="5" customFormat="1" ht="11.25" customHeight="1" x14ac:dyDescent="0.15">
      <c r="A15" s="13">
        <v>12</v>
      </c>
      <c r="B15" s="14" t="s">
        <v>11</v>
      </c>
      <c r="C15" s="15" t="s">
        <v>45</v>
      </c>
      <c r="D15" s="16"/>
      <c r="E15" s="15" t="s">
        <v>6365</v>
      </c>
      <c r="F15" s="13" t="s">
        <v>46</v>
      </c>
      <c r="G15" s="15" t="s">
        <v>21</v>
      </c>
      <c r="H15" s="15" t="s">
        <v>21</v>
      </c>
      <c r="I15" s="13" t="s">
        <v>22</v>
      </c>
      <c r="J15" s="17" t="s">
        <v>7786</v>
      </c>
      <c r="K15" s="18" t="s">
        <v>13</v>
      </c>
      <c r="L15" s="18" t="s">
        <v>13</v>
      </c>
      <c r="M15" s="18" t="s">
        <v>13</v>
      </c>
      <c r="N15" s="18" t="s">
        <v>13</v>
      </c>
      <c r="O15" s="18" t="s">
        <v>13</v>
      </c>
      <c r="P15" s="18" t="s">
        <v>13</v>
      </c>
      <c r="Q15" s="18" t="s">
        <v>13</v>
      </c>
    </row>
    <row r="16" spans="1:17" s="5" customFormat="1" ht="11.25" customHeight="1" x14ac:dyDescent="0.15">
      <c r="A16" s="13">
        <v>13</v>
      </c>
      <c r="B16" s="14" t="s">
        <v>11</v>
      </c>
      <c r="C16" s="15" t="s">
        <v>47</v>
      </c>
      <c r="D16" s="16"/>
      <c r="E16" s="15" t="s">
        <v>7016</v>
      </c>
      <c r="F16" s="13" t="s">
        <v>48</v>
      </c>
      <c r="G16" s="15" t="s">
        <v>21</v>
      </c>
      <c r="H16" s="15" t="s">
        <v>21</v>
      </c>
      <c r="I16" s="13" t="s">
        <v>22</v>
      </c>
      <c r="J16" s="17" t="s">
        <v>7780</v>
      </c>
      <c r="K16" s="18" t="s">
        <v>7787</v>
      </c>
      <c r="L16" s="18" t="s">
        <v>13</v>
      </c>
      <c r="M16" s="18" t="s">
        <v>13</v>
      </c>
      <c r="N16" s="18" t="s">
        <v>13</v>
      </c>
      <c r="O16" s="18" t="s">
        <v>13</v>
      </c>
      <c r="P16" s="18" t="s">
        <v>13</v>
      </c>
      <c r="Q16" s="18" t="s">
        <v>13</v>
      </c>
    </row>
    <row r="17" spans="1:17" s="5" customFormat="1" ht="11.25" customHeight="1" x14ac:dyDescent="0.15">
      <c r="A17" s="13">
        <v>14</v>
      </c>
      <c r="B17" s="14" t="s">
        <v>11</v>
      </c>
      <c r="C17" s="15" t="s">
        <v>49</v>
      </c>
      <c r="D17" s="16"/>
      <c r="E17" s="15" t="s">
        <v>6731</v>
      </c>
      <c r="F17" s="13" t="s">
        <v>50</v>
      </c>
      <c r="G17" s="15" t="s">
        <v>21</v>
      </c>
      <c r="H17" s="15" t="s">
        <v>21</v>
      </c>
      <c r="I17" s="13" t="s">
        <v>22</v>
      </c>
      <c r="J17" s="17" t="s">
        <v>7773</v>
      </c>
      <c r="K17" s="18" t="s">
        <v>13</v>
      </c>
      <c r="L17" s="18" t="s">
        <v>13</v>
      </c>
      <c r="M17" s="18" t="s">
        <v>13</v>
      </c>
      <c r="N17" s="18" t="s">
        <v>13</v>
      </c>
      <c r="O17" s="18" t="s">
        <v>13</v>
      </c>
      <c r="P17" s="18" t="s">
        <v>13</v>
      </c>
      <c r="Q17" s="18" t="s">
        <v>13</v>
      </c>
    </row>
    <row r="18" spans="1:17" s="5" customFormat="1" ht="11.25" customHeight="1" x14ac:dyDescent="0.15">
      <c r="A18" s="13">
        <v>15</v>
      </c>
      <c r="B18" s="14" t="s">
        <v>11</v>
      </c>
      <c r="C18" s="15" t="s">
        <v>51</v>
      </c>
      <c r="D18" s="16"/>
      <c r="E18" s="15" t="s">
        <v>52</v>
      </c>
      <c r="F18" s="13" t="s">
        <v>53</v>
      </c>
      <c r="G18" s="15" t="s">
        <v>39</v>
      </c>
      <c r="H18" s="15" t="s">
        <v>54</v>
      </c>
      <c r="I18" s="13" t="s">
        <v>55</v>
      </c>
      <c r="J18" s="17" t="s">
        <v>7771</v>
      </c>
      <c r="K18" s="18" t="s">
        <v>7770</v>
      </c>
      <c r="L18" s="18" t="s">
        <v>7768</v>
      </c>
      <c r="M18" s="18" t="s">
        <v>7788</v>
      </c>
      <c r="N18" s="18" t="s">
        <v>7784</v>
      </c>
      <c r="O18" s="18" t="s">
        <v>7769</v>
      </c>
      <c r="P18" s="18" t="s">
        <v>7789</v>
      </c>
      <c r="Q18" s="18" t="s">
        <v>7772</v>
      </c>
    </row>
    <row r="19" spans="1:17" s="5" customFormat="1" ht="11.25" customHeight="1" x14ac:dyDescent="0.15">
      <c r="A19" s="13">
        <v>16</v>
      </c>
      <c r="B19" s="14" t="s">
        <v>11</v>
      </c>
      <c r="C19" s="15" t="s">
        <v>56</v>
      </c>
      <c r="D19" s="16"/>
      <c r="E19" s="15" t="s">
        <v>6366</v>
      </c>
      <c r="F19" s="13" t="s">
        <v>57</v>
      </c>
      <c r="G19" s="15" t="s">
        <v>21</v>
      </c>
      <c r="H19" s="15" t="s">
        <v>21</v>
      </c>
      <c r="I19" s="13" t="s">
        <v>22</v>
      </c>
      <c r="J19" s="17" t="s">
        <v>7790</v>
      </c>
      <c r="K19" s="18" t="s">
        <v>7791</v>
      </c>
      <c r="L19" s="18" t="s">
        <v>13</v>
      </c>
      <c r="M19" s="18" t="s">
        <v>13</v>
      </c>
      <c r="N19" s="18" t="s">
        <v>13</v>
      </c>
      <c r="O19" s="18" t="s">
        <v>13</v>
      </c>
      <c r="P19" s="18" t="s">
        <v>13</v>
      </c>
      <c r="Q19" s="18" t="s">
        <v>13</v>
      </c>
    </row>
    <row r="20" spans="1:17" s="5" customFormat="1" ht="11.25" customHeight="1" x14ac:dyDescent="0.15">
      <c r="A20" s="13">
        <v>17</v>
      </c>
      <c r="B20" s="14" t="s">
        <v>11</v>
      </c>
      <c r="C20" s="15" t="s">
        <v>58</v>
      </c>
      <c r="D20" s="16"/>
      <c r="E20" s="15" t="s">
        <v>59</v>
      </c>
      <c r="F20" s="13" t="s">
        <v>60</v>
      </c>
      <c r="G20" s="15" t="s">
        <v>21</v>
      </c>
      <c r="H20" s="15" t="s">
        <v>21</v>
      </c>
      <c r="I20" s="13" t="s">
        <v>22</v>
      </c>
      <c r="J20" s="17" t="s">
        <v>7772</v>
      </c>
      <c r="K20" s="18" t="s">
        <v>7770</v>
      </c>
      <c r="L20" s="18" t="s">
        <v>13</v>
      </c>
      <c r="M20" s="18" t="s">
        <v>13</v>
      </c>
      <c r="N20" s="18" t="s">
        <v>13</v>
      </c>
      <c r="O20" s="18" t="s">
        <v>13</v>
      </c>
      <c r="P20" s="18" t="s">
        <v>13</v>
      </c>
      <c r="Q20" s="18" t="s">
        <v>13</v>
      </c>
    </row>
    <row r="21" spans="1:17" s="5" customFormat="1" ht="11.25" customHeight="1" x14ac:dyDescent="0.15">
      <c r="A21" s="13">
        <v>18</v>
      </c>
      <c r="B21" s="14" t="s">
        <v>11</v>
      </c>
      <c r="C21" s="15" t="s">
        <v>61</v>
      </c>
      <c r="D21" s="16"/>
      <c r="E21" s="15" t="s">
        <v>6279</v>
      </c>
      <c r="F21" s="13" t="s">
        <v>62</v>
      </c>
      <c r="G21" s="15" t="s">
        <v>21</v>
      </c>
      <c r="H21" s="15" t="s">
        <v>21</v>
      </c>
      <c r="I21" s="13" t="s">
        <v>22</v>
      </c>
      <c r="J21" s="17" t="s">
        <v>7776</v>
      </c>
      <c r="K21" s="18" t="s">
        <v>7775</v>
      </c>
      <c r="L21" s="18" t="s">
        <v>7772</v>
      </c>
      <c r="M21" s="18" t="s">
        <v>7783</v>
      </c>
      <c r="N21" s="18" t="s">
        <v>13</v>
      </c>
      <c r="O21" s="18" t="s">
        <v>13</v>
      </c>
      <c r="P21" s="18" t="s">
        <v>13</v>
      </c>
      <c r="Q21" s="18" t="s">
        <v>13</v>
      </c>
    </row>
    <row r="22" spans="1:17" s="5" customFormat="1" ht="11.25" customHeight="1" x14ac:dyDescent="0.15">
      <c r="A22" s="13">
        <v>19</v>
      </c>
      <c r="B22" s="14" t="s">
        <v>31</v>
      </c>
      <c r="C22" s="15" t="s">
        <v>63</v>
      </c>
      <c r="D22" s="16"/>
      <c r="E22" s="15" t="s">
        <v>64</v>
      </c>
      <c r="F22" s="13" t="s">
        <v>65</v>
      </c>
      <c r="G22" s="15" t="s">
        <v>21</v>
      </c>
      <c r="H22" s="15" t="s">
        <v>21</v>
      </c>
      <c r="I22" s="13" t="s">
        <v>22</v>
      </c>
      <c r="J22" s="17" t="s">
        <v>7776</v>
      </c>
      <c r="K22" s="18" t="s">
        <v>7775</v>
      </c>
      <c r="L22" s="18" t="s">
        <v>13</v>
      </c>
      <c r="M22" s="18" t="s">
        <v>13</v>
      </c>
      <c r="N22" s="18" t="s">
        <v>13</v>
      </c>
      <c r="O22" s="18" t="s">
        <v>13</v>
      </c>
      <c r="P22" s="18" t="s">
        <v>13</v>
      </c>
      <c r="Q22" s="18" t="s">
        <v>13</v>
      </c>
    </row>
    <row r="23" spans="1:17" s="5" customFormat="1" ht="11.25" customHeight="1" x14ac:dyDescent="0.15">
      <c r="A23" s="13">
        <v>20</v>
      </c>
      <c r="B23" s="14" t="s">
        <v>31</v>
      </c>
      <c r="C23" s="15" t="s">
        <v>7567</v>
      </c>
      <c r="D23" s="16"/>
      <c r="E23" s="15" t="s">
        <v>7792</v>
      </c>
      <c r="F23" s="13" t="s">
        <v>7793</v>
      </c>
      <c r="G23" s="15" t="s">
        <v>21</v>
      </c>
      <c r="H23" s="15" t="s">
        <v>21</v>
      </c>
      <c r="I23" s="13" t="s">
        <v>22</v>
      </c>
      <c r="J23" s="17" t="s">
        <v>7771</v>
      </c>
      <c r="K23" s="18" t="s">
        <v>13</v>
      </c>
      <c r="L23" s="18" t="s">
        <v>13</v>
      </c>
      <c r="M23" s="18" t="s">
        <v>13</v>
      </c>
      <c r="N23" s="18" t="s">
        <v>13</v>
      </c>
      <c r="O23" s="18" t="s">
        <v>13</v>
      </c>
      <c r="P23" s="18" t="s">
        <v>13</v>
      </c>
      <c r="Q23" s="18" t="s">
        <v>13</v>
      </c>
    </row>
    <row r="24" spans="1:17" s="5" customFormat="1" ht="11.25" customHeight="1" x14ac:dyDescent="0.15">
      <c r="A24" s="13">
        <v>21</v>
      </c>
      <c r="B24" s="14" t="s">
        <v>11</v>
      </c>
      <c r="C24" s="15" t="s">
        <v>66</v>
      </c>
      <c r="D24" s="69"/>
      <c r="E24" s="15" t="s">
        <v>67</v>
      </c>
      <c r="F24" s="13" t="s">
        <v>68</v>
      </c>
      <c r="G24" s="15" t="s">
        <v>21</v>
      </c>
      <c r="H24" s="15" t="s">
        <v>21</v>
      </c>
      <c r="I24" s="13" t="s">
        <v>22</v>
      </c>
      <c r="J24" s="17" t="s">
        <v>7773</v>
      </c>
      <c r="K24" s="18" t="s">
        <v>7794</v>
      </c>
      <c r="L24" s="18" t="s">
        <v>7782</v>
      </c>
      <c r="M24" s="18" t="s">
        <v>7791</v>
      </c>
      <c r="N24" s="18" t="s">
        <v>7783</v>
      </c>
      <c r="O24" s="18" t="s">
        <v>13</v>
      </c>
      <c r="P24" s="18" t="s">
        <v>13</v>
      </c>
      <c r="Q24" s="18" t="s">
        <v>13</v>
      </c>
    </row>
    <row r="25" spans="1:17" s="5" customFormat="1" ht="11.25" customHeight="1" x14ac:dyDescent="0.15">
      <c r="A25" s="13">
        <v>22</v>
      </c>
      <c r="B25" s="14" t="s">
        <v>11</v>
      </c>
      <c r="C25" s="15" t="s">
        <v>69</v>
      </c>
      <c r="D25" s="16"/>
      <c r="E25" s="15" t="s">
        <v>7017</v>
      </c>
      <c r="F25" s="13" t="s">
        <v>70</v>
      </c>
      <c r="G25" s="15" t="s">
        <v>21</v>
      </c>
      <c r="H25" s="15" t="s">
        <v>21</v>
      </c>
      <c r="I25" s="13" t="s">
        <v>22</v>
      </c>
      <c r="J25" s="17" t="s">
        <v>7776</v>
      </c>
      <c r="K25" s="18" t="s">
        <v>13</v>
      </c>
      <c r="L25" s="18" t="s">
        <v>13</v>
      </c>
      <c r="M25" s="18" t="s">
        <v>13</v>
      </c>
      <c r="N25" s="18" t="s">
        <v>13</v>
      </c>
      <c r="O25" s="18" t="s">
        <v>13</v>
      </c>
      <c r="P25" s="18" t="s">
        <v>13</v>
      </c>
      <c r="Q25" s="18" t="s">
        <v>13</v>
      </c>
    </row>
    <row r="26" spans="1:17" s="5" customFormat="1" ht="11.25" customHeight="1" x14ac:dyDescent="0.15">
      <c r="A26" s="13">
        <v>23</v>
      </c>
      <c r="B26" s="14" t="s">
        <v>11</v>
      </c>
      <c r="C26" s="15" t="s">
        <v>71</v>
      </c>
      <c r="D26" s="16"/>
      <c r="E26" s="15" t="s">
        <v>6367</v>
      </c>
      <c r="F26" s="13" t="s">
        <v>72</v>
      </c>
      <c r="G26" s="15" t="s">
        <v>21</v>
      </c>
      <c r="H26" s="15" t="s">
        <v>21</v>
      </c>
      <c r="I26" s="13" t="s">
        <v>22</v>
      </c>
      <c r="J26" s="17" t="s">
        <v>7773</v>
      </c>
      <c r="K26" s="18" t="s">
        <v>7790</v>
      </c>
      <c r="L26" s="18" t="s">
        <v>7784</v>
      </c>
      <c r="M26" s="18" t="s">
        <v>7791</v>
      </c>
      <c r="N26" s="18">
        <v>4001</v>
      </c>
      <c r="O26" s="18" t="s">
        <v>13</v>
      </c>
      <c r="P26" s="18" t="s">
        <v>13</v>
      </c>
      <c r="Q26" s="18" t="s">
        <v>13</v>
      </c>
    </row>
    <row r="27" spans="1:17" s="5" customFormat="1" ht="11.25" customHeight="1" x14ac:dyDescent="0.15">
      <c r="A27" s="13">
        <v>24</v>
      </c>
      <c r="B27" s="14" t="s">
        <v>11</v>
      </c>
      <c r="C27" s="15" t="s">
        <v>73</v>
      </c>
      <c r="D27" s="16"/>
      <c r="E27" s="15" t="s">
        <v>6368</v>
      </c>
      <c r="F27" s="13" t="s">
        <v>74</v>
      </c>
      <c r="G27" s="15" t="s">
        <v>21</v>
      </c>
      <c r="H27" s="15" t="s">
        <v>21</v>
      </c>
      <c r="I27" s="13" t="s">
        <v>22</v>
      </c>
      <c r="J27" s="17" t="s">
        <v>7780</v>
      </c>
      <c r="K27" s="18" t="s">
        <v>7772</v>
      </c>
      <c r="L27" s="18" t="s">
        <v>13</v>
      </c>
      <c r="M27" s="18" t="s">
        <v>13</v>
      </c>
      <c r="N27" s="18" t="s">
        <v>13</v>
      </c>
      <c r="O27" s="18" t="s">
        <v>13</v>
      </c>
      <c r="P27" s="18" t="s">
        <v>13</v>
      </c>
      <c r="Q27" s="18" t="s">
        <v>13</v>
      </c>
    </row>
    <row r="28" spans="1:17" s="5" customFormat="1" ht="11.25" customHeight="1" x14ac:dyDescent="0.15">
      <c r="A28" s="13">
        <v>25</v>
      </c>
      <c r="B28" s="14" t="s">
        <v>11</v>
      </c>
      <c r="C28" s="15" t="s">
        <v>75</v>
      </c>
      <c r="D28" s="16"/>
      <c r="E28" s="15" t="s">
        <v>6369</v>
      </c>
      <c r="F28" s="13" t="s">
        <v>76</v>
      </c>
      <c r="G28" s="15" t="s">
        <v>21</v>
      </c>
      <c r="H28" s="15" t="s">
        <v>21</v>
      </c>
      <c r="I28" s="13" t="s">
        <v>22</v>
      </c>
      <c r="J28" s="17" t="s">
        <v>7772</v>
      </c>
      <c r="K28" s="18" t="s">
        <v>7781</v>
      </c>
      <c r="L28" s="18" t="s">
        <v>7775</v>
      </c>
      <c r="M28" s="18" t="s">
        <v>7776</v>
      </c>
      <c r="N28" s="18" t="s">
        <v>13</v>
      </c>
      <c r="O28" s="18" t="s">
        <v>13</v>
      </c>
      <c r="P28" s="18" t="s">
        <v>13</v>
      </c>
      <c r="Q28" s="18" t="s">
        <v>13</v>
      </c>
    </row>
    <row r="29" spans="1:17" s="5" customFormat="1" ht="11.25" customHeight="1" x14ac:dyDescent="0.15">
      <c r="A29" s="13">
        <v>26</v>
      </c>
      <c r="B29" s="14" t="s">
        <v>11</v>
      </c>
      <c r="C29" s="15" t="s">
        <v>77</v>
      </c>
      <c r="D29" s="16"/>
      <c r="E29" s="15" t="s">
        <v>6370</v>
      </c>
      <c r="F29" s="13" t="s">
        <v>78</v>
      </c>
      <c r="G29" s="15" t="s">
        <v>21</v>
      </c>
      <c r="H29" s="15" t="s">
        <v>21</v>
      </c>
      <c r="I29" s="13" t="s">
        <v>22</v>
      </c>
      <c r="J29" s="17" t="s">
        <v>7795</v>
      </c>
      <c r="K29" s="18" t="s">
        <v>7774</v>
      </c>
      <c r="L29" s="18" t="s">
        <v>7771</v>
      </c>
      <c r="M29" s="18" t="s">
        <v>7769</v>
      </c>
      <c r="N29" s="18" t="s">
        <v>7768</v>
      </c>
      <c r="O29" s="18" t="s">
        <v>7772</v>
      </c>
      <c r="P29" s="18" t="s">
        <v>13</v>
      </c>
      <c r="Q29" s="18" t="s">
        <v>13</v>
      </c>
    </row>
    <row r="30" spans="1:17" s="5" customFormat="1" ht="11.25" customHeight="1" x14ac:dyDescent="0.15">
      <c r="A30" s="13">
        <v>27</v>
      </c>
      <c r="B30" s="14" t="s">
        <v>31</v>
      </c>
      <c r="C30" s="15" t="s">
        <v>79</v>
      </c>
      <c r="D30" s="16"/>
      <c r="E30" s="15" t="s">
        <v>80</v>
      </c>
      <c r="F30" s="13" t="s">
        <v>81</v>
      </c>
      <c r="G30" s="15" t="s">
        <v>21</v>
      </c>
      <c r="H30" s="15" t="s">
        <v>21</v>
      </c>
      <c r="I30" s="13" t="s">
        <v>22</v>
      </c>
      <c r="J30" s="17" t="s">
        <v>7776</v>
      </c>
      <c r="K30" s="18" t="s">
        <v>7775</v>
      </c>
      <c r="L30" s="18" t="s">
        <v>13</v>
      </c>
      <c r="M30" s="18" t="s">
        <v>13</v>
      </c>
      <c r="N30" s="18" t="s">
        <v>13</v>
      </c>
      <c r="O30" s="18" t="s">
        <v>13</v>
      </c>
      <c r="P30" s="18" t="s">
        <v>13</v>
      </c>
      <c r="Q30" s="18" t="s">
        <v>13</v>
      </c>
    </row>
    <row r="31" spans="1:17" s="5" customFormat="1" ht="11.25" customHeight="1" x14ac:dyDescent="0.15">
      <c r="A31" s="13">
        <v>28</v>
      </c>
      <c r="B31" s="14" t="s">
        <v>11</v>
      </c>
      <c r="C31" s="15" t="s">
        <v>82</v>
      </c>
      <c r="D31" s="16"/>
      <c r="E31" s="15" t="s">
        <v>7796</v>
      </c>
      <c r="F31" s="13" t="s">
        <v>83</v>
      </c>
      <c r="G31" s="15" t="s">
        <v>21</v>
      </c>
      <c r="H31" s="15" t="s">
        <v>21</v>
      </c>
      <c r="I31" s="13" t="s">
        <v>22</v>
      </c>
      <c r="J31" s="17" t="s">
        <v>7776</v>
      </c>
      <c r="K31" s="18" t="s">
        <v>7775</v>
      </c>
      <c r="L31" s="18" t="s">
        <v>7797</v>
      </c>
      <c r="M31" s="18" t="s">
        <v>13</v>
      </c>
      <c r="N31" s="18" t="s">
        <v>13</v>
      </c>
      <c r="O31" s="18" t="s">
        <v>13</v>
      </c>
      <c r="P31" s="18" t="s">
        <v>13</v>
      </c>
      <c r="Q31" s="18" t="s">
        <v>13</v>
      </c>
    </row>
    <row r="32" spans="1:17" ht="11.25" customHeight="1" x14ac:dyDescent="0.15">
      <c r="A32" s="13">
        <v>29</v>
      </c>
      <c r="B32" s="14" t="s">
        <v>11</v>
      </c>
      <c r="C32" s="15" t="s">
        <v>84</v>
      </c>
      <c r="D32" s="16"/>
      <c r="E32" s="15" t="s">
        <v>6371</v>
      </c>
      <c r="F32" s="13" t="s">
        <v>85</v>
      </c>
      <c r="G32" s="15" t="s">
        <v>21</v>
      </c>
      <c r="H32" s="15" t="s">
        <v>21</v>
      </c>
      <c r="I32" s="13" t="s">
        <v>22</v>
      </c>
      <c r="J32" s="17" t="s">
        <v>7790</v>
      </c>
      <c r="K32" s="18" t="s">
        <v>7782</v>
      </c>
      <c r="L32" s="18" t="s">
        <v>13</v>
      </c>
      <c r="M32" s="18" t="s">
        <v>13</v>
      </c>
      <c r="N32" s="18" t="s">
        <v>13</v>
      </c>
      <c r="O32" s="18" t="s">
        <v>13</v>
      </c>
      <c r="P32" s="18" t="s">
        <v>13</v>
      </c>
      <c r="Q32" s="18" t="s">
        <v>13</v>
      </c>
    </row>
    <row r="33" spans="1:17" s="5" customFormat="1" ht="11.25" customHeight="1" x14ac:dyDescent="0.15">
      <c r="A33" s="13">
        <v>30</v>
      </c>
      <c r="B33" s="14" t="s">
        <v>31</v>
      </c>
      <c r="C33" s="15" t="s">
        <v>86</v>
      </c>
      <c r="D33" s="16"/>
      <c r="E33" s="15" t="s">
        <v>6917</v>
      </c>
      <c r="F33" s="13" t="s">
        <v>87</v>
      </c>
      <c r="G33" s="15" t="s">
        <v>21</v>
      </c>
      <c r="H33" s="15" t="s">
        <v>21</v>
      </c>
      <c r="I33" s="13" t="s">
        <v>22</v>
      </c>
      <c r="J33" s="17" t="s">
        <v>7772</v>
      </c>
      <c r="K33" s="18" t="s">
        <v>13</v>
      </c>
      <c r="L33" s="18" t="s">
        <v>13</v>
      </c>
      <c r="M33" s="18" t="s">
        <v>13</v>
      </c>
      <c r="N33" s="18" t="s">
        <v>13</v>
      </c>
      <c r="O33" s="18" t="s">
        <v>13</v>
      </c>
      <c r="P33" s="18" t="s">
        <v>13</v>
      </c>
      <c r="Q33" s="18" t="s">
        <v>13</v>
      </c>
    </row>
    <row r="34" spans="1:17" s="5" customFormat="1" ht="11.25" customHeight="1" x14ac:dyDescent="0.15">
      <c r="A34" s="13">
        <v>31</v>
      </c>
      <c r="B34" s="14" t="s">
        <v>11</v>
      </c>
      <c r="C34" s="15" t="s">
        <v>88</v>
      </c>
      <c r="D34" s="16"/>
      <c r="E34" s="15" t="s">
        <v>7116</v>
      </c>
      <c r="F34" s="13" t="s">
        <v>89</v>
      </c>
      <c r="G34" s="15" t="s">
        <v>21</v>
      </c>
      <c r="H34" s="15" t="s">
        <v>21</v>
      </c>
      <c r="I34" s="13" t="s">
        <v>22</v>
      </c>
      <c r="J34" s="17" t="s">
        <v>7773</v>
      </c>
      <c r="K34" s="18" t="s">
        <v>13</v>
      </c>
      <c r="L34" s="18" t="s">
        <v>13</v>
      </c>
      <c r="M34" s="18" t="s">
        <v>13</v>
      </c>
      <c r="N34" s="18" t="s">
        <v>13</v>
      </c>
      <c r="O34" s="18" t="s">
        <v>13</v>
      </c>
      <c r="P34" s="18" t="s">
        <v>13</v>
      </c>
      <c r="Q34" s="18" t="s">
        <v>13</v>
      </c>
    </row>
    <row r="35" spans="1:17" s="5" customFormat="1" ht="11.25" customHeight="1" x14ac:dyDescent="0.15">
      <c r="A35" s="13">
        <v>32</v>
      </c>
      <c r="B35" s="14" t="s">
        <v>31</v>
      </c>
      <c r="C35" s="15" t="s">
        <v>90</v>
      </c>
      <c r="D35" s="16"/>
      <c r="E35" s="15" t="s">
        <v>6280</v>
      </c>
      <c r="F35" s="13" t="s">
        <v>91</v>
      </c>
      <c r="G35" s="15" t="s">
        <v>21</v>
      </c>
      <c r="H35" s="15" t="s">
        <v>21</v>
      </c>
      <c r="I35" s="13" t="s">
        <v>22</v>
      </c>
      <c r="J35" s="17" t="s">
        <v>7772</v>
      </c>
      <c r="K35" s="18" t="s">
        <v>13</v>
      </c>
      <c r="L35" s="18" t="s">
        <v>13</v>
      </c>
      <c r="M35" s="18" t="s">
        <v>13</v>
      </c>
      <c r="N35" s="18" t="s">
        <v>13</v>
      </c>
      <c r="O35" s="18" t="s">
        <v>13</v>
      </c>
      <c r="P35" s="18" t="s">
        <v>13</v>
      </c>
      <c r="Q35" s="18" t="s">
        <v>13</v>
      </c>
    </row>
    <row r="36" spans="1:17" s="5" customFormat="1" ht="11.25" customHeight="1" x14ac:dyDescent="0.15">
      <c r="A36" s="13">
        <v>33</v>
      </c>
      <c r="B36" s="14" t="s">
        <v>11</v>
      </c>
      <c r="C36" s="15" t="s">
        <v>92</v>
      </c>
      <c r="D36" s="16"/>
      <c r="E36" s="15" t="s">
        <v>93</v>
      </c>
      <c r="F36" s="13" t="s">
        <v>94</v>
      </c>
      <c r="G36" s="15" t="s">
        <v>95</v>
      </c>
      <c r="H36" s="15" t="s">
        <v>7400</v>
      </c>
      <c r="I36" s="13" t="s">
        <v>96</v>
      </c>
      <c r="J36" s="17" t="s">
        <v>7779</v>
      </c>
      <c r="K36" s="18" t="s">
        <v>7791</v>
      </c>
      <c r="L36" s="18" t="s">
        <v>13</v>
      </c>
      <c r="M36" s="18" t="s">
        <v>13</v>
      </c>
      <c r="N36" s="18" t="s">
        <v>13</v>
      </c>
      <c r="O36" s="18" t="s">
        <v>13</v>
      </c>
      <c r="P36" s="18" t="s">
        <v>13</v>
      </c>
      <c r="Q36" s="18" t="s">
        <v>13</v>
      </c>
    </row>
    <row r="37" spans="1:17" s="5" customFormat="1" ht="11.25" customHeight="1" x14ac:dyDescent="0.15">
      <c r="A37" s="13">
        <v>34</v>
      </c>
      <c r="B37" s="14" t="s">
        <v>11</v>
      </c>
      <c r="C37" s="15" t="s">
        <v>97</v>
      </c>
      <c r="D37" s="16"/>
      <c r="E37" s="15" t="s">
        <v>98</v>
      </c>
      <c r="F37" s="13" t="s">
        <v>99</v>
      </c>
      <c r="G37" s="15" t="s">
        <v>21</v>
      </c>
      <c r="H37" s="15" t="s">
        <v>21</v>
      </c>
      <c r="I37" s="13" t="s">
        <v>22</v>
      </c>
      <c r="J37" s="17" t="s">
        <v>7776</v>
      </c>
      <c r="K37" s="18" t="s">
        <v>7775</v>
      </c>
      <c r="L37" s="18" t="s">
        <v>7772</v>
      </c>
      <c r="M37" s="18" t="s">
        <v>7783</v>
      </c>
      <c r="N37" s="18" t="s">
        <v>13</v>
      </c>
      <c r="O37" s="18" t="s">
        <v>13</v>
      </c>
      <c r="P37" s="18" t="s">
        <v>13</v>
      </c>
      <c r="Q37" s="18" t="s">
        <v>13</v>
      </c>
    </row>
    <row r="38" spans="1:17" s="5" customFormat="1" ht="11.25" customHeight="1" x14ac:dyDescent="0.15">
      <c r="A38" s="13">
        <v>35</v>
      </c>
      <c r="B38" s="14" t="s">
        <v>11</v>
      </c>
      <c r="C38" s="15" t="s">
        <v>100</v>
      </c>
      <c r="D38" s="16"/>
      <c r="E38" s="15" t="s">
        <v>6372</v>
      </c>
      <c r="F38" s="13" t="s">
        <v>101</v>
      </c>
      <c r="G38" s="15" t="s">
        <v>21</v>
      </c>
      <c r="H38" s="15" t="s">
        <v>21</v>
      </c>
      <c r="I38" s="13" t="s">
        <v>22</v>
      </c>
      <c r="J38" s="17" t="s">
        <v>7790</v>
      </c>
      <c r="K38" s="18" t="s">
        <v>7791</v>
      </c>
      <c r="L38" s="18" t="s">
        <v>7782</v>
      </c>
      <c r="M38" s="18" t="s">
        <v>7776</v>
      </c>
      <c r="N38" s="18" t="s">
        <v>13</v>
      </c>
      <c r="O38" s="18" t="s">
        <v>13</v>
      </c>
      <c r="P38" s="18" t="s">
        <v>13</v>
      </c>
      <c r="Q38" s="18" t="s">
        <v>13</v>
      </c>
    </row>
    <row r="39" spans="1:17" s="5" customFormat="1" ht="11.25" customHeight="1" x14ac:dyDescent="0.15">
      <c r="A39" s="13">
        <v>36</v>
      </c>
      <c r="B39" s="14" t="s">
        <v>11</v>
      </c>
      <c r="C39" s="15" t="s">
        <v>102</v>
      </c>
      <c r="D39" s="16"/>
      <c r="E39" s="15" t="s">
        <v>7798</v>
      </c>
      <c r="F39" s="13" t="s">
        <v>103</v>
      </c>
      <c r="G39" s="15" t="s">
        <v>21</v>
      </c>
      <c r="H39" s="15" t="s">
        <v>21</v>
      </c>
      <c r="I39" s="13" t="s">
        <v>22</v>
      </c>
      <c r="J39" s="17" t="s">
        <v>7776</v>
      </c>
      <c r="K39" s="18" t="s">
        <v>13</v>
      </c>
      <c r="L39" s="18" t="s">
        <v>13</v>
      </c>
      <c r="M39" s="18" t="s">
        <v>13</v>
      </c>
      <c r="N39" s="18" t="s">
        <v>13</v>
      </c>
      <c r="O39" s="18" t="s">
        <v>13</v>
      </c>
      <c r="P39" s="18" t="s">
        <v>13</v>
      </c>
      <c r="Q39" s="18" t="s">
        <v>13</v>
      </c>
    </row>
    <row r="40" spans="1:17" s="5" customFormat="1" ht="11.25" customHeight="1" x14ac:dyDescent="0.15">
      <c r="A40" s="13">
        <v>37</v>
      </c>
      <c r="B40" s="14" t="s">
        <v>11</v>
      </c>
      <c r="C40" s="15" t="s">
        <v>104</v>
      </c>
      <c r="D40" s="16"/>
      <c r="E40" s="15" t="s">
        <v>105</v>
      </c>
      <c r="F40" s="13" t="s">
        <v>106</v>
      </c>
      <c r="G40" s="15" t="s">
        <v>21</v>
      </c>
      <c r="H40" s="15" t="s">
        <v>21</v>
      </c>
      <c r="I40" s="13" t="s">
        <v>22</v>
      </c>
      <c r="J40" s="17" t="s">
        <v>7772</v>
      </c>
      <c r="K40" s="18" t="s">
        <v>13</v>
      </c>
      <c r="L40" s="18" t="s">
        <v>13</v>
      </c>
      <c r="M40" s="18" t="s">
        <v>13</v>
      </c>
      <c r="N40" s="18" t="s">
        <v>13</v>
      </c>
      <c r="O40" s="18" t="s">
        <v>13</v>
      </c>
      <c r="P40" s="18" t="s">
        <v>13</v>
      </c>
      <c r="Q40" s="18" t="s">
        <v>13</v>
      </c>
    </row>
    <row r="41" spans="1:17" s="5" customFormat="1" ht="11.25" customHeight="1" x14ac:dyDescent="0.15">
      <c r="A41" s="13">
        <v>38</v>
      </c>
      <c r="B41" s="14" t="s">
        <v>11</v>
      </c>
      <c r="C41" s="15" t="s">
        <v>107</v>
      </c>
      <c r="D41" s="16"/>
      <c r="E41" s="15" t="s">
        <v>108</v>
      </c>
      <c r="F41" s="13" t="s">
        <v>109</v>
      </c>
      <c r="G41" s="15" t="s">
        <v>21</v>
      </c>
      <c r="H41" s="15" t="s">
        <v>21</v>
      </c>
      <c r="I41" s="13" t="s">
        <v>22</v>
      </c>
      <c r="J41" s="17" t="s">
        <v>7799</v>
      </c>
      <c r="K41" s="18" t="s">
        <v>7772</v>
      </c>
      <c r="L41" s="18" t="s">
        <v>13</v>
      </c>
      <c r="M41" s="18" t="s">
        <v>13</v>
      </c>
      <c r="N41" s="18" t="s">
        <v>13</v>
      </c>
      <c r="O41" s="18" t="s">
        <v>13</v>
      </c>
      <c r="P41" s="18" t="s">
        <v>13</v>
      </c>
      <c r="Q41" s="18" t="s">
        <v>13</v>
      </c>
    </row>
    <row r="42" spans="1:17" s="5" customFormat="1" ht="11.25" customHeight="1" x14ac:dyDescent="0.15">
      <c r="A42" s="13">
        <v>39</v>
      </c>
      <c r="B42" s="14" t="s">
        <v>11</v>
      </c>
      <c r="C42" s="15" t="s">
        <v>110</v>
      </c>
      <c r="D42" s="16"/>
      <c r="E42" s="15" t="s">
        <v>6373</v>
      </c>
      <c r="F42" s="13" t="s">
        <v>111</v>
      </c>
      <c r="G42" s="15" t="s">
        <v>21</v>
      </c>
      <c r="H42" s="15" t="s">
        <v>21</v>
      </c>
      <c r="I42" s="13" t="s">
        <v>22</v>
      </c>
      <c r="J42" s="17" t="s">
        <v>7776</v>
      </c>
      <c r="K42" s="18" t="s">
        <v>7772</v>
      </c>
      <c r="L42" s="18" t="s">
        <v>7775</v>
      </c>
      <c r="M42" s="18" t="s">
        <v>7779</v>
      </c>
      <c r="N42" s="18" t="s">
        <v>7787</v>
      </c>
      <c r="O42" s="18" t="s">
        <v>13</v>
      </c>
      <c r="P42" s="18" t="s">
        <v>13</v>
      </c>
      <c r="Q42" s="18" t="s">
        <v>13</v>
      </c>
    </row>
    <row r="43" spans="1:17" ht="11.25" customHeight="1" x14ac:dyDescent="0.15">
      <c r="A43" s="13">
        <v>40</v>
      </c>
      <c r="B43" s="14" t="s">
        <v>11</v>
      </c>
      <c r="C43" s="15" t="s">
        <v>112</v>
      </c>
      <c r="D43" s="16"/>
      <c r="E43" s="15" t="s">
        <v>6374</v>
      </c>
      <c r="F43" s="13" t="s">
        <v>113</v>
      </c>
      <c r="G43" s="15" t="s">
        <v>21</v>
      </c>
      <c r="H43" s="15" t="s">
        <v>21</v>
      </c>
      <c r="I43" s="13" t="s">
        <v>22</v>
      </c>
      <c r="J43" s="17" t="s">
        <v>7772</v>
      </c>
      <c r="K43" s="18" t="s">
        <v>7791</v>
      </c>
      <c r="L43" s="18" t="s">
        <v>7779</v>
      </c>
      <c r="M43" s="18" t="s">
        <v>7773</v>
      </c>
      <c r="N43" s="18" t="s">
        <v>13</v>
      </c>
      <c r="O43" s="18" t="s">
        <v>13</v>
      </c>
      <c r="P43" s="18" t="s">
        <v>13</v>
      </c>
      <c r="Q43" s="18" t="s">
        <v>13</v>
      </c>
    </row>
    <row r="44" spans="1:17" s="5" customFormat="1" ht="11.25" customHeight="1" x14ac:dyDescent="0.15">
      <c r="A44" s="13">
        <v>41</v>
      </c>
      <c r="B44" s="14" t="s">
        <v>114</v>
      </c>
      <c r="C44" s="15" t="s">
        <v>115</v>
      </c>
      <c r="D44" s="16"/>
      <c r="E44" s="15" t="s">
        <v>116</v>
      </c>
      <c r="F44" s="13" t="s">
        <v>117</v>
      </c>
      <c r="G44" s="15" t="s">
        <v>21</v>
      </c>
      <c r="H44" s="15" t="s">
        <v>21</v>
      </c>
      <c r="I44" s="13" t="s">
        <v>22</v>
      </c>
      <c r="J44" s="17" t="s">
        <v>7775</v>
      </c>
      <c r="K44" s="18" t="s">
        <v>13</v>
      </c>
      <c r="L44" s="18" t="s">
        <v>13</v>
      </c>
      <c r="M44" s="18" t="s">
        <v>13</v>
      </c>
      <c r="N44" s="18" t="s">
        <v>13</v>
      </c>
      <c r="O44" s="18" t="s">
        <v>13</v>
      </c>
      <c r="P44" s="18" t="s">
        <v>13</v>
      </c>
      <c r="Q44" s="18" t="s">
        <v>13</v>
      </c>
    </row>
    <row r="45" spans="1:17" s="5" customFormat="1" ht="11.25" customHeight="1" x14ac:dyDescent="0.15">
      <c r="A45" s="13">
        <v>42</v>
      </c>
      <c r="B45" s="14" t="s">
        <v>11</v>
      </c>
      <c r="C45" s="15" t="s">
        <v>118</v>
      </c>
      <c r="D45" s="16"/>
      <c r="E45" s="15" t="s">
        <v>6375</v>
      </c>
      <c r="F45" s="13" t="s">
        <v>119</v>
      </c>
      <c r="G45" s="15" t="s">
        <v>21</v>
      </c>
      <c r="H45" s="15" t="s">
        <v>21</v>
      </c>
      <c r="I45" s="13" t="s">
        <v>22</v>
      </c>
      <c r="J45" s="17" t="s">
        <v>7790</v>
      </c>
      <c r="K45" s="18" t="s">
        <v>7776</v>
      </c>
      <c r="L45" s="18" t="s">
        <v>7773</v>
      </c>
      <c r="M45" s="18" t="s">
        <v>13</v>
      </c>
      <c r="N45" s="18" t="s">
        <v>13</v>
      </c>
      <c r="O45" s="18" t="s">
        <v>13</v>
      </c>
      <c r="P45" s="18" t="s">
        <v>13</v>
      </c>
      <c r="Q45" s="18" t="s">
        <v>13</v>
      </c>
    </row>
    <row r="46" spans="1:17" s="5" customFormat="1" ht="11.25" customHeight="1" x14ac:dyDescent="0.15">
      <c r="A46" s="13">
        <v>43</v>
      </c>
      <c r="B46" s="14" t="s">
        <v>11</v>
      </c>
      <c r="C46" s="15" t="s">
        <v>120</v>
      </c>
      <c r="D46" s="16"/>
      <c r="E46" s="15" t="s">
        <v>6376</v>
      </c>
      <c r="F46" s="13" t="s">
        <v>121</v>
      </c>
      <c r="G46" s="15" t="s">
        <v>21</v>
      </c>
      <c r="H46" s="15" t="s">
        <v>21</v>
      </c>
      <c r="I46" s="13" t="s">
        <v>22</v>
      </c>
      <c r="J46" s="17" t="s">
        <v>7800</v>
      </c>
      <c r="K46" s="18" t="s">
        <v>7801</v>
      </c>
      <c r="L46" s="18" t="s">
        <v>7784</v>
      </c>
      <c r="M46" s="18" t="s">
        <v>7788</v>
      </c>
      <c r="N46" s="18" t="s">
        <v>13</v>
      </c>
      <c r="O46" s="18" t="s">
        <v>13</v>
      </c>
      <c r="P46" s="18" t="s">
        <v>13</v>
      </c>
      <c r="Q46" s="18" t="s">
        <v>13</v>
      </c>
    </row>
    <row r="47" spans="1:17" s="5" customFormat="1" ht="11.25" customHeight="1" x14ac:dyDescent="0.15">
      <c r="A47" s="13">
        <v>44</v>
      </c>
      <c r="B47" s="14" t="s">
        <v>11</v>
      </c>
      <c r="C47" s="15" t="s">
        <v>122</v>
      </c>
      <c r="D47" s="16"/>
      <c r="E47" s="15" t="s">
        <v>7234</v>
      </c>
      <c r="F47" s="13" t="s">
        <v>123</v>
      </c>
      <c r="G47" s="15" t="s">
        <v>124</v>
      </c>
      <c r="H47" s="15" t="s">
        <v>125</v>
      </c>
      <c r="I47" s="13" t="s">
        <v>126</v>
      </c>
      <c r="J47" s="17" t="s">
        <v>7772</v>
      </c>
      <c r="K47" s="18" t="s">
        <v>13</v>
      </c>
      <c r="L47" s="18" t="s">
        <v>13</v>
      </c>
      <c r="M47" s="18" t="s">
        <v>13</v>
      </c>
      <c r="N47" s="18" t="s">
        <v>13</v>
      </c>
      <c r="O47" s="18" t="s">
        <v>13</v>
      </c>
      <c r="P47" s="18" t="s">
        <v>13</v>
      </c>
      <c r="Q47" s="18" t="s">
        <v>13</v>
      </c>
    </row>
    <row r="48" spans="1:17" s="5" customFormat="1" ht="11.25" customHeight="1" x14ac:dyDescent="0.15">
      <c r="A48" s="13">
        <v>45</v>
      </c>
      <c r="B48" s="14" t="s">
        <v>31</v>
      </c>
      <c r="C48" s="15" t="s">
        <v>127</v>
      </c>
      <c r="D48" s="16"/>
      <c r="E48" s="15" t="s">
        <v>128</v>
      </c>
      <c r="F48" s="13" t="s">
        <v>129</v>
      </c>
      <c r="G48" s="15" t="s">
        <v>21</v>
      </c>
      <c r="H48" s="15" t="s">
        <v>21</v>
      </c>
      <c r="I48" s="13" t="s">
        <v>22</v>
      </c>
      <c r="J48" s="17" t="s">
        <v>7776</v>
      </c>
      <c r="K48" s="18" t="s">
        <v>13</v>
      </c>
      <c r="L48" s="18" t="s">
        <v>13</v>
      </c>
      <c r="M48" s="18" t="s">
        <v>13</v>
      </c>
      <c r="N48" s="18" t="s">
        <v>13</v>
      </c>
      <c r="O48" s="18" t="s">
        <v>13</v>
      </c>
      <c r="P48" s="18" t="s">
        <v>13</v>
      </c>
      <c r="Q48" s="18" t="s">
        <v>13</v>
      </c>
    </row>
    <row r="49" spans="1:17" s="5" customFormat="1" ht="11.25" customHeight="1" x14ac:dyDescent="0.15">
      <c r="A49" s="13">
        <v>46</v>
      </c>
      <c r="B49" s="14" t="s">
        <v>11</v>
      </c>
      <c r="C49" s="15" t="s">
        <v>130</v>
      </c>
      <c r="D49" s="16"/>
      <c r="E49" s="15" t="s">
        <v>7018</v>
      </c>
      <c r="F49" s="13" t="s">
        <v>131</v>
      </c>
      <c r="G49" s="15" t="s">
        <v>21</v>
      </c>
      <c r="H49" s="15" t="s">
        <v>21</v>
      </c>
      <c r="I49" s="13" t="s">
        <v>22</v>
      </c>
      <c r="J49" s="17" t="s">
        <v>7775</v>
      </c>
      <c r="K49" s="18" t="s">
        <v>13</v>
      </c>
      <c r="L49" s="18" t="s">
        <v>13</v>
      </c>
      <c r="M49" s="18" t="s">
        <v>13</v>
      </c>
      <c r="N49" s="18" t="s">
        <v>13</v>
      </c>
      <c r="O49" s="18" t="s">
        <v>13</v>
      </c>
      <c r="P49" s="18" t="s">
        <v>13</v>
      </c>
      <c r="Q49" s="18" t="s">
        <v>13</v>
      </c>
    </row>
    <row r="50" spans="1:17" s="5" customFormat="1" ht="11.25" customHeight="1" x14ac:dyDescent="0.15">
      <c r="A50" s="13">
        <v>47</v>
      </c>
      <c r="B50" s="14" t="s">
        <v>11</v>
      </c>
      <c r="C50" s="15" t="s">
        <v>132</v>
      </c>
      <c r="D50" s="16"/>
      <c r="E50" s="15" t="s">
        <v>133</v>
      </c>
      <c r="F50" s="13" t="s">
        <v>134</v>
      </c>
      <c r="G50" s="15" t="s">
        <v>21</v>
      </c>
      <c r="H50" s="15" t="s">
        <v>21</v>
      </c>
      <c r="I50" s="13" t="s">
        <v>22</v>
      </c>
      <c r="J50" s="17" t="s">
        <v>7776</v>
      </c>
      <c r="K50" s="18" t="s">
        <v>7775</v>
      </c>
      <c r="L50" s="18" t="s">
        <v>7781</v>
      </c>
      <c r="M50" s="18" t="s">
        <v>13</v>
      </c>
      <c r="N50" s="18" t="s">
        <v>13</v>
      </c>
      <c r="O50" s="18" t="s">
        <v>13</v>
      </c>
      <c r="P50" s="18" t="s">
        <v>13</v>
      </c>
      <c r="Q50" s="18" t="s">
        <v>13</v>
      </c>
    </row>
    <row r="51" spans="1:17" s="5" customFormat="1" ht="11.25" customHeight="1" x14ac:dyDescent="0.15">
      <c r="A51" s="13">
        <v>48</v>
      </c>
      <c r="B51" s="14" t="s">
        <v>114</v>
      </c>
      <c r="C51" s="15" t="s">
        <v>135</v>
      </c>
      <c r="D51" s="16"/>
      <c r="E51" s="15" t="s">
        <v>6377</v>
      </c>
      <c r="F51" s="13" t="s">
        <v>136</v>
      </c>
      <c r="G51" s="15" t="s">
        <v>21</v>
      </c>
      <c r="H51" s="15" t="s">
        <v>21</v>
      </c>
      <c r="I51" s="13" t="s">
        <v>22</v>
      </c>
      <c r="J51" s="17" t="s">
        <v>7776</v>
      </c>
      <c r="K51" s="18" t="s">
        <v>7775</v>
      </c>
      <c r="L51" s="18" t="s">
        <v>13</v>
      </c>
      <c r="M51" s="18" t="s">
        <v>13</v>
      </c>
      <c r="N51" s="18" t="s">
        <v>13</v>
      </c>
      <c r="O51" s="18" t="s">
        <v>13</v>
      </c>
      <c r="P51" s="18" t="s">
        <v>13</v>
      </c>
      <c r="Q51" s="18" t="s">
        <v>13</v>
      </c>
    </row>
    <row r="52" spans="1:17" s="5" customFormat="1" ht="11.25" customHeight="1" x14ac:dyDescent="0.15">
      <c r="A52" s="13">
        <v>49</v>
      </c>
      <c r="B52" s="14" t="s">
        <v>11</v>
      </c>
      <c r="C52" s="15" t="s">
        <v>137</v>
      </c>
      <c r="D52" s="16"/>
      <c r="E52" s="15" t="s">
        <v>7019</v>
      </c>
      <c r="F52" s="13" t="s">
        <v>138</v>
      </c>
      <c r="G52" s="15" t="s">
        <v>21</v>
      </c>
      <c r="H52" s="15" t="s">
        <v>21</v>
      </c>
      <c r="I52" s="13" t="s">
        <v>22</v>
      </c>
      <c r="J52" s="17" t="s">
        <v>7775</v>
      </c>
      <c r="K52" s="18" t="s">
        <v>7776</v>
      </c>
      <c r="L52" s="18" t="s">
        <v>7781</v>
      </c>
      <c r="M52" s="18" t="s">
        <v>13</v>
      </c>
      <c r="N52" s="18" t="s">
        <v>13</v>
      </c>
      <c r="O52" s="18" t="s">
        <v>13</v>
      </c>
      <c r="P52" s="18" t="s">
        <v>13</v>
      </c>
      <c r="Q52" s="18" t="s">
        <v>13</v>
      </c>
    </row>
    <row r="53" spans="1:17" ht="11.25" customHeight="1" x14ac:dyDescent="0.15">
      <c r="A53" s="13">
        <v>50</v>
      </c>
      <c r="B53" s="14" t="s">
        <v>114</v>
      </c>
      <c r="C53" s="15" t="s">
        <v>139</v>
      </c>
      <c r="D53" s="16"/>
      <c r="E53" s="15" t="s">
        <v>7152</v>
      </c>
      <c r="F53" s="13" t="s">
        <v>140</v>
      </c>
      <c r="G53" s="15" t="s">
        <v>21</v>
      </c>
      <c r="H53" s="15" t="s">
        <v>21</v>
      </c>
      <c r="I53" s="13" t="s">
        <v>22</v>
      </c>
      <c r="J53" s="17" t="s">
        <v>7771</v>
      </c>
      <c r="K53" s="18" t="s">
        <v>7772</v>
      </c>
      <c r="L53" s="18" t="s">
        <v>13</v>
      </c>
      <c r="M53" s="18" t="s">
        <v>13</v>
      </c>
      <c r="N53" s="18" t="s">
        <v>13</v>
      </c>
      <c r="O53" s="18" t="s">
        <v>13</v>
      </c>
      <c r="P53" s="18" t="s">
        <v>13</v>
      </c>
      <c r="Q53" s="18" t="s">
        <v>13</v>
      </c>
    </row>
    <row r="54" spans="1:17" s="5" customFormat="1" ht="11.25" customHeight="1" x14ac:dyDescent="0.15">
      <c r="A54" s="13">
        <v>51</v>
      </c>
      <c r="B54" s="14" t="s">
        <v>31</v>
      </c>
      <c r="C54" s="15" t="s">
        <v>141</v>
      </c>
      <c r="D54" s="16"/>
      <c r="E54" s="15" t="s">
        <v>7153</v>
      </c>
      <c r="F54" s="13" t="s">
        <v>142</v>
      </c>
      <c r="G54" s="15" t="s">
        <v>21</v>
      </c>
      <c r="H54" s="15" t="s">
        <v>21</v>
      </c>
      <c r="I54" s="13" t="s">
        <v>22</v>
      </c>
      <c r="J54" s="17" t="s">
        <v>7776</v>
      </c>
      <c r="K54" s="18" t="s">
        <v>7775</v>
      </c>
      <c r="L54" s="18" t="s">
        <v>7783</v>
      </c>
      <c r="M54" s="18" t="s">
        <v>7772</v>
      </c>
      <c r="N54" s="18" t="s">
        <v>13</v>
      </c>
      <c r="O54" s="18" t="s">
        <v>13</v>
      </c>
      <c r="P54" s="18" t="s">
        <v>13</v>
      </c>
      <c r="Q54" s="18" t="s">
        <v>13</v>
      </c>
    </row>
    <row r="55" spans="1:17" s="5" customFormat="1" ht="11.25" customHeight="1" x14ac:dyDescent="0.15">
      <c r="A55" s="13">
        <v>52</v>
      </c>
      <c r="B55" s="14" t="s">
        <v>11</v>
      </c>
      <c r="C55" s="15" t="s">
        <v>143</v>
      </c>
      <c r="D55" s="16"/>
      <c r="E55" s="15" t="s">
        <v>6378</v>
      </c>
      <c r="F55" s="13" t="s">
        <v>144</v>
      </c>
      <c r="G55" s="15" t="s">
        <v>21</v>
      </c>
      <c r="H55" s="15" t="s">
        <v>21</v>
      </c>
      <c r="I55" s="13" t="s">
        <v>22</v>
      </c>
      <c r="J55" s="17" t="s">
        <v>7774</v>
      </c>
      <c r="K55" s="18" t="s">
        <v>7795</v>
      </c>
      <c r="L55" s="18" t="s">
        <v>13</v>
      </c>
      <c r="M55" s="18" t="s">
        <v>13</v>
      </c>
      <c r="N55" s="18" t="s">
        <v>13</v>
      </c>
      <c r="O55" s="18" t="s">
        <v>13</v>
      </c>
      <c r="P55" s="18" t="s">
        <v>13</v>
      </c>
      <c r="Q55" s="18" t="s">
        <v>13</v>
      </c>
    </row>
    <row r="56" spans="1:17" s="5" customFormat="1" ht="11.25" customHeight="1" x14ac:dyDescent="0.15">
      <c r="A56" s="13">
        <v>53</v>
      </c>
      <c r="B56" s="14" t="s">
        <v>31</v>
      </c>
      <c r="C56" s="15" t="s">
        <v>145</v>
      </c>
      <c r="D56" s="16"/>
      <c r="E56" s="15" t="s">
        <v>6918</v>
      </c>
      <c r="F56" s="13" t="s">
        <v>146</v>
      </c>
      <c r="G56" s="15" t="s">
        <v>21</v>
      </c>
      <c r="H56" s="15" t="s">
        <v>21</v>
      </c>
      <c r="I56" s="13" t="s">
        <v>22</v>
      </c>
      <c r="J56" s="17" t="s">
        <v>7774</v>
      </c>
      <c r="K56" s="18" t="s">
        <v>13</v>
      </c>
      <c r="L56" s="18" t="s">
        <v>13</v>
      </c>
      <c r="M56" s="18" t="s">
        <v>13</v>
      </c>
      <c r="N56" s="18" t="s">
        <v>13</v>
      </c>
      <c r="O56" s="18" t="s">
        <v>13</v>
      </c>
      <c r="P56" s="18" t="s">
        <v>13</v>
      </c>
      <c r="Q56" s="18" t="s">
        <v>13</v>
      </c>
    </row>
    <row r="57" spans="1:17" s="5" customFormat="1" ht="11.25" customHeight="1" x14ac:dyDescent="0.15">
      <c r="A57" s="13">
        <v>54</v>
      </c>
      <c r="B57" s="14" t="s">
        <v>31</v>
      </c>
      <c r="C57" s="15" t="s">
        <v>147</v>
      </c>
      <c r="D57" s="16"/>
      <c r="E57" s="15" t="s">
        <v>6919</v>
      </c>
      <c r="F57" s="13" t="s">
        <v>148</v>
      </c>
      <c r="G57" s="15" t="s">
        <v>21</v>
      </c>
      <c r="H57" s="15" t="s">
        <v>21</v>
      </c>
      <c r="I57" s="13" t="s">
        <v>22</v>
      </c>
      <c r="J57" s="17" t="s">
        <v>7776</v>
      </c>
      <c r="K57" s="18" t="s">
        <v>7775</v>
      </c>
      <c r="L57" s="18" t="s">
        <v>7772</v>
      </c>
      <c r="M57" s="18" t="s">
        <v>13</v>
      </c>
      <c r="N57" s="18" t="s">
        <v>13</v>
      </c>
      <c r="O57" s="18" t="s">
        <v>13</v>
      </c>
      <c r="P57" s="18" t="s">
        <v>13</v>
      </c>
      <c r="Q57" s="18" t="s">
        <v>13</v>
      </c>
    </row>
    <row r="58" spans="1:17" s="5" customFormat="1" ht="11.25" customHeight="1" x14ac:dyDescent="0.15">
      <c r="A58" s="13">
        <v>55</v>
      </c>
      <c r="B58" s="14" t="s">
        <v>11</v>
      </c>
      <c r="C58" s="15" t="s">
        <v>149</v>
      </c>
      <c r="D58" s="16"/>
      <c r="E58" s="15" t="s">
        <v>7154</v>
      </c>
      <c r="F58" s="13" t="s">
        <v>150</v>
      </c>
      <c r="G58" s="15" t="s">
        <v>21</v>
      </c>
      <c r="H58" s="15" t="s">
        <v>21</v>
      </c>
      <c r="I58" s="13" t="s">
        <v>22</v>
      </c>
      <c r="J58" s="17" t="s">
        <v>7776</v>
      </c>
      <c r="K58" s="18" t="s">
        <v>7775</v>
      </c>
      <c r="L58" s="18" t="s">
        <v>7772</v>
      </c>
      <c r="M58" s="18" t="s">
        <v>7783</v>
      </c>
      <c r="N58" s="18" t="s">
        <v>13</v>
      </c>
      <c r="O58" s="18" t="s">
        <v>13</v>
      </c>
      <c r="P58" s="18" t="s">
        <v>13</v>
      </c>
      <c r="Q58" s="18" t="s">
        <v>13</v>
      </c>
    </row>
    <row r="59" spans="1:17" s="5" customFormat="1" ht="11.25" customHeight="1" x14ac:dyDescent="0.15">
      <c r="A59" s="13">
        <v>56</v>
      </c>
      <c r="B59" s="14" t="s">
        <v>11</v>
      </c>
      <c r="C59" s="15" t="s">
        <v>151</v>
      </c>
      <c r="D59" s="16"/>
      <c r="E59" s="15" t="s">
        <v>6920</v>
      </c>
      <c r="F59" s="13" t="s">
        <v>152</v>
      </c>
      <c r="G59" s="15" t="s">
        <v>21</v>
      </c>
      <c r="H59" s="15" t="s">
        <v>21</v>
      </c>
      <c r="I59" s="13" t="s">
        <v>22</v>
      </c>
      <c r="J59" s="17" t="s">
        <v>7775</v>
      </c>
      <c r="K59" s="18" t="s">
        <v>7776</v>
      </c>
      <c r="L59" s="18" t="s">
        <v>13</v>
      </c>
      <c r="M59" s="18" t="s">
        <v>13</v>
      </c>
      <c r="N59" s="18" t="s">
        <v>13</v>
      </c>
      <c r="O59" s="18" t="s">
        <v>13</v>
      </c>
      <c r="P59" s="18" t="s">
        <v>13</v>
      </c>
      <c r="Q59" s="18" t="s">
        <v>13</v>
      </c>
    </row>
    <row r="60" spans="1:17" s="5" customFormat="1" ht="11.25" customHeight="1" x14ac:dyDescent="0.15">
      <c r="A60" s="13">
        <v>57</v>
      </c>
      <c r="B60" s="14" t="s">
        <v>11</v>
      </c>
      <c r="C60" s="15" t="s">
        <v>153</v>
      </c>
      <c r="D60" s="16"/>
      <c r="E60" s="15" t="s">
        <v>6732</v>
      </c>
      <c r="F60" s="13" t="s">
        <v>154</v>
      </c>
      <c r="G60" s="15" t="s">
        <v>21</v>
      </c>
      <c r="H60" s="15" t="s">
        <v>21</v>
      </c>
      <c r="I60" s="13" t="s">
        <v>22</v>
      </c>
      <c r="J60" s="17" t="s">
        <v>7772</v>
      </c>
      <c r="K60" s="18" t="s">
        <v>7775</v>
      </c>
      <c r="L60" s="18" t="s">
        <v>7776</v>
      </c>
      <c r="M60" s="18" t="s">
        <v>7781</v>
      </c>
      <c r="N60" s="18" t="s">
        <v>13</v>
      </c>
      <c r="O60" s="18" t="s">
        <v>13</v>
      </c>
      <c r="P60" s="18" t="s">
        <v>13</v>
      </c>
      <c r="Q60" s="18" t="s">
        <v>13</v>
      </c>
    </row>
    <row r="61" spans="1:17" s="5" customFormat="1" ht="11.25" customHeight="1" x14ac:dyDescent="0.15">
      <c r="A61" s="13">
        <v>58</v>
      </c>
      <c r="B61" s="14" t="s">
        <v>11</v>
      </c>
      <c r="C61" s="15" t="s">
        <v>155</v>
      </c>
      <c r="D61" s="16"/>
      <c r="E61" s="15" t="s">
        <v>6281</v>
      </c>
      <c r="F61" s="13" t="s">
        <v>156</v>
      </c>
      <c r="G61" s="15" t="s">
        <v>21</v>
      </c>
      <c r="H61" s="15" t="s">
        <v>21</v>
      </c>
      <c r="I61" s="13" t="s">
        <v>22</v>
      </c>
      <c r="J61" s="17" t="s">
        <v>7781</v>
      </c>
      <c r="K61" s="18" t="s">
        <v>7775</v>
      </c>
      <c r="L61" s="18" t="s">
        <v>7776</v>
      </c>
      <c r="M61" s="18" t="s">
        <v>7783</v>
      </c>
      <c r="N61" s="18" t="s">
        <v>13</v>
      </c>
      <c r="O61" s="18" t="s">
        <v>13</v>
      </c>
      <c r="P61" s="18" t="s">
        <v>13</v>
      </c>
      <c r="Q61" s="18" t="s">
        <v>13</v>
      </c>
    </row>
    <row r="62" spans="1:17" s="5" customFormat="1" ht="11.25" customHeight="1" x14ac:dyDescent="0.15">
      <c r="A62" s="13">
        <v>59</v>
      </c>
      <c r="B62" s="14" t="s">
        <v>11</v>
      </c>
      <c r="C62" s="15" t="s">
        <v>157</v>
      </c>
      <c r="D62" s="16"/>
      <c r="E62" s="15" t="s">
        <v>6379</v>
      </c>
      <c r="F62" s="13" t="s">
        <v>158</v>
      </c>
      <c r="G62" s="15" t="s">
        <v>21</v>
      </c>
      <c r="H62" s="15" t="s">
        <v>21</v>
      </c>
      <c r="I62" s="13" t="s">
        <v>22</v>
      </c>
      <c r="J62" s="17" t="s">
        <v>7791</v>
      </c>
      <c r="K62" s="18" t="s">
        <v>7772</v>
      </c>
      <c r="L62" s="18" t="s">
        <v>7789</v>
      </c>
      <c r="M62" s="18" t="s">
        <v>7787</v>
      </c>
      <c r="N62" s="18" t="s">
        <v>13</v>
      </c>
      <c r="O62" s="18" t="s">
        <v>13</v>
      </c>
      <c r="P62" s="18" t="s">
        <v>13</v>
      </c>
      <c r="Q62" s="18" t="s">
        <v>13</v>
      </c>
    </row>
    <row r="63" spans="1:17" s="5" customFormat="1" ht="11.25" customHeight="1" x14ac:dyDescent="0.15">
      <c r="A63" s="13">
        <v>60</v>
      </c>
      <c r="B63" s="14" t="s">
        <v>11</v>
      </c>
      <c r="C63" s="15" t="s">
        <v>159</v>
      </c>
      <c r="D63" s="16"/>
      <c r="E63" s="15" t="s">
        <v>6921</v>
      </c>
      <c r="F63" s="13" t="s">
        <v>160</v>
      </c>
      <c r="G63" s="15" t="s">
        <v>21</v>
      </c>
      <c r="H63" s="15" t="s">
        <v>21</v>
      </c>
      <c r="I63" s="13" t="s">
        <v>22</v>
      </c>
      <c r="J63" s="17" t="s">
        <v>7772</v>
      </c>
      <c r="K63" s="18" t="s">
        <v>7791</v>
      </c>
      <c r="L63" s="18" t="s">
        <v>13</v>
      </c>
      <c r="M63" s="18" t="s">
        <v>13</v>
      </c>
      <c r="N63" s="18" t="s">
        <v>13</v>
      </c>
      <c r="O63" s="18" t="s">
        <v>13</v>
      </c>
      <c r="P63" s="18" t="s">
        <v>13</v>
      </c>
      <c r="Q63" s="18" t="s">
        <v>13</v>
      </c>
    </row>
    <row r="64" spans="1:17" s="5" customFormat="1" ht="11.25" customHeight="1" x14ac:dyDescent="0.15">
      <c r="A64" s="13">
        <v>61</v>
      </c>
      <c r="B64" s="14" t="s">
        <v>11</v>
      </c>
      <c r="C64" s="15" t="s">
        <v>161</v>
      </c>
      <c r="D64" s="16"/>
      <c r="E64" s="15" t="s">
        <v>7020</v>
      </c>
      <c r="F64" s="13" t="s">
        <v>162</v>
      </c>
      <c r="G64" s="15" t="s">
        <v>21</v>
      </c>
      <c r="H64" s="15" t="s">
        <v>21</v>
      </c>
      <c r="I64" s="13" t="s">
        <v>22</v>
      </c>
      <c r="J64" s="17" t="s">
        <v>7776</v>
      </c>
      <c r="K64" s="18" t="s">
        <v>7775</v>
      </c>
      <c r="L64" s="18" t="s">
        <v>7781</v>
      </c>
      <c r="M64" s="18" t="s">
        <v>13</v>
      </c>
      <c r="N64" s="18" t="s">
        <v>13</v>
      </c>
      <c r="O64" s="18" t="s">
        <v>13</v>
      </c>
      <c r="P64" s="18" t="s">
        <v>13</v>
      </c>
      <c r="Q64" s="18" t="s">
        <v>13</v>
      </c>
    </row>
    <row r="65" spans="1:17" s="5" customFormat="1" ht="11.25" customHeight="1" x14ac:dyDescent="0.15">
      <c r="A65" s="13">
        <v>62</v>
      </c>
      <c r="B65" s="14" t="s">
        <v>11</v>
      </c>
      <c r="C65" s="15" t="s">
        <v>163</v>
      </c>
      <c r="D65" s="16"/>
      <c r="E65" s="15" t="s">
        <v>164</v>
      </c>
      <c r="F65" s="13" t="s">
        <v>165</v>
      </c>
      <c r="G65" s="15" t="s">
        <v>7802</v>
      </c>
      <c r="H65" s="15" t="s">
        <v>7434</v>
      </c>
      <c r="I65" s="13" t="s">
        <v>166</v>
      </c>
      <c r="J65" s="17" t="s">
        <v>7770</v>
      </c>
      <c r="K65" s="18" t="s">
        <v>7788</v>
      </c>
      <c r="L65" s="18" t="s">
        <v>7784</v>
      </c>
      <c r="M65" s="18" t="s">
        <v>7803</v>
      </c>
      <c r="N65" s="18" t="s">
        <v>13</v>
      </c>
      <c r="O65" s="18" t="s">
        <v>13</v>
      </c>
      <c r="P65" s="18" t="s">
        <v>13</v>
      </c>
      <c r="Q65" s="18" t="s">
        <v>13</v>
      </c>
    </row>
    <row r="66" spans="1:17" s="5" customFormat="1" ht="11.25" customHeight="1" x14ac:dyDescent="0.15">
      <c r="A66" s="13">
        <v>63</v>
      </c>
      <c r="B66" s="14" t="s">
        <v>31</v>
      </c>
      <c r="C66" s="15" t="s">
        <v>167</v>
      </c>
      <c r="D66" s="16"/>
      <c r="E66" s="15" t="s">
        <v>6733</v>
      </c>
      <c r="F66" s="13" t="s">
        <v>168</v>
      </c>
      <c r="G66" s="15" t="s">
        <v>21</v>
      </c>
      <c r="H66" s="15" t="s">
        <v>21</v>
      </c>
      <c r="I66" s="13" t="s">
        <v>22</v>
      </c>
      <c r="J66" s="17" t="s">
        <v>7776</v>
      </c>
      <c r="K66" s="18" t="s">
        <v>7775</v>
      </c>
      <c r="L66" s="18" t="s">
        <v>7781</v>
      </c>
      <c r="M66" s="18" t="s">
        <v>7772</v>
      </c>
      <c r="N66" s="18" t="s">
        <v>13</v>
      </c>
      <c r="O66" s="18" t="s">
        <v>13</v>
      </c>
      <c r="P66" s="18" t="s">
        <v>13</v>
      </c>
      <c r="Q66" s="18" t="s">
        <v>13</v>
      </c>
    </row>
    <row r="67" spans="1:17" s="5" customFormat="1" ht="11.25" customHeight="1" x14ac:dyDescent="0.15">
      <c r="A67" s="13">
        <v>64</v>
      </c>
      <c r="B67" s="14" t="s">
        <v>31</v>
      </c>
      <c r="C67" s="15" t="s">
        <v>169</v>
      </c>
      <c r="D67" s="16"/>
      <c r="E67" s="15" t="s">
        <v>7155</v>
      </c>
      <c r="F67" s="13" t="s">
        <v>170</v>
      </c>
      <c r="G67" s="15" t="s">
        <v>21</v>
      </c>
      <c r="H67" s="15" t="s">
        <v>21</v>
      </c>
      <c r="I67" s="13" t="s">
        <v>22</v>
      </c>
      <c r="J67" s="17" t="s">
        <v>7775</v>
      </c>
      <c r="K67" s="18" t="s">
        <v>7776</v>
      </c>
      <c r="L67" s="18" t="s">
        <v>7772</v>
      </c>
      <c r="M67" s="18" t="s">
        <v>13</v>
      </c>
      <c r="N67" s="18" t="s">
        <v>13</v>
      </c>
      <c r="O67" s="18" t="s">
        <v>13</v>
      </c>
      <c r="P67" s="18" t="s">
        <v>13</v>
      </c>
      <c r="Q67" s="18" t="s">
        <v>13</v>
      </c>
    </row>
    <row r="68" spans="1:17" s="5" customFormat="1" ht="11.25" customHeight="1" x14ac:dyDescent="0.15">
      <c r="A68" s="13">
        <v>65</v>
      </c>
      <c r="B68" s="14" t="s">
        <v>11</v>
      </c>
      <c r="C68" s="15" t="s">
        <v>171</v>
      </c>
      <c r="D68" s="16"/>
      <c r="E68" s="15" t="s">
        <v>172</v>
      </c>
      <c r="F68" s="13" t="s">
        <v>173</v>
      </c>
      <c r="G68" s="15" t="s">
        <v>21</v>
      </c>
      <c r="H68" s="15" t="s">
        <v>21</v>
      </c>
      <c r="I68" s="13" t="s">
        <v>22</v>
      </c>
      <c r="J68" s="17" t="s">
        <v>7776</v>
      </c>
      <c r="K68" s="18" t="s">
        <v>13</v>
      </c>
      <c r="L68" s="18" t="s">
        <v>13</v>
      </c>
      <c r="M68" s="18" t="s">
        <v>13</v>
      </c>
      <c r="N68" s="18" t="s">
        <v>13</v>
      </c>
      <c r="O68" s="18" t="s">
        <v>13</v>
      </c>
      <c r="P68" s="18" t="s">
        <v>13</v>
      </c>
      <c r="Q68" s="18" t="s">
        <v>13</v>
      </c>
    </row>
    <row r="69" spans="1:17" s="5" customFormat="1" ht="11.25" customHeight="1" x14ac:dyDescent="0.15">
      <c r="A69" s="13">
        <v>66</v>
      </c>
      <c r="B69" s="14" t="s">
        <v>11</v>
      </c>
      <c r="C69" s="15" t="s">
        <v>174</v>
      </c>
      <c r="D69" s="16"/>
      <c r="E69" s="15" t="s">
        <v>175</v>
      </c>
      <c r="F69" s="13" t="s">
        <v>176</v>
      </c>
      <c r="G69" s="15" t="s">
        <v>21</v>
      </c>
      <c r="H69" s="15" t="s">
        <v>21</v>
      </c>
      <c r="I69" s="13" t="s">
        <v>22</v>
      </c>
      <c r="J69" s="17" t="s">
        <v>7783</v>
      </c>
      <c r="K69" s="18" t="s">
        <v>13</v>
      </c>
      <c r="L69" s="18" t="s">
        <v>13</v>
      </c>
      <c r="M69" s="18" t="s">
        <v>13</v>
      </c>
      <c r="N69" s="18" t="s">
        <v>13</v>
      </c>
      <c r="O69" s="18" t="s">
        <v>13</v>
      </c>
      <c r="P69" s="18" t="s">
        <v>13</v>
      </c>
      <c r="Q69" s="18" t="s">
        <v>13</v>
      </c>
    </row>
    <row r="70" spans="1:17" s="5" customFormat="1" ht="11.25" customHeight="1" x14ac:dyDescent="0.15">
      <c r="A70" s="13">
        <v>67</v>
      </c>
      <c r="B70" s="14" t="s">
        <v>31</v>
      </c>
      <c r="C70" s="15" t="s">
        <v>177</v>
      </c>
      <c r="D70" s="16"/>
      <c r="E70" s="15" t="s">
        <v>6282</v>
      </c>
      <c r="F70" s="13" t="s">
        <v>178</v>
      </c>
      <c r="G70" s="15" t="s">
        <v>21</v>
      </c>
      <c r="H70" s="15" t="s">
        <v>21</v>
      </c>
      <c r="I70" s="13" t="s">
        <v>22</v>
      </c>
      <c r="J70" s="17" t="s">
        <v>7775</v>
      </c>
      <c r="K70" s="18" t="s">
        <v>13</v>
      </c>
      <c r="L70" s="18" t="s">
        <v>13</v>
      </c>
      <c r="M70" s="18" t="s">
        <v>13</v>
      </c>
      <c r="N70" s="18" t="s">
        <v>13</v>
      </c>
      <c r="O70" s="18" t="s">
        <v>13</v>
      </c>
      <c r="P70" s="18" t="s">
        <v>13</v>
      </c>
      <c r="Q70" s="18" t="s">
        <v>13</v>
      </c>
    </row>
    <row r="71" spans="1:17" s="5" customFormat="1" ht="11.25" customHeight="1" x14ac:dyDescent="0.15">
      <c r="A71" s="13">
        <v>68</v>
      </c>
      <c r="B71" s="14" t="s">
        <v>31</v>
      </c>
      <c r="C71" s="15" t="s">
        <v>179</v>
      </c>
      <c r="D71" s="16"/>
      <c r="E71" s="15" t="s">
        <v>7021</v>
      </c>
      <c r="F71" s="13" t="s">
        <v>180</v>
      </c>
      <c r="G71" s="15" t="s">
        <v>21</v>
      </c>
      <c r="H71" s="15" t="s">
        <v>21</v>
      </c>
      <c r="I71" s="13" t="s">
        <v>22</v>
      </c>
      <c r="J71" s="17" t="s">
        <v>7776</v>
      </c>
      <c r="K71" s="18" t="s">
        <v>7775</v>
      </c>
      <c r="L71" s="18" t="s">
        <v>7781</v>
      </c>
      <c r="M71" s="18" t="s">
        <v>7772</v>
      </c>
      <c r="N71" s="18" t="s">
        <v>7783</v>
      </c>
      <c r="O71" s="18" t="s">
        <v>13</v>
      </c>
      <c r="P71" s="18" t="s">
        <v>13</v>
      </c>
      <c r="Q71" s="18" t="s">
        <v>13</v>
      </c>
    </row>
    <row r="72" spans="1:17" s="5" customFormat="1" ht="11.25" customHeight="1" x14ac:dyDescent="0.15">
      <c r="A72" s="13">
        <v>69</v>
      </c>
      <c r="B72" s="14" t="s">
        <v>114</v>
      </c>
      <c r="C72" s="15" t="s">
        <v>181</v>
      </c>
      <c r="D72" s="16"/>
      <c r="E72" s="15" t="s">
        <v>6380</v>
      </c>
      <c r="F72" s="13" t="s">
        <v>182</v>
      </c>
      <c r="G72" s="15" t="s">
        <v>21</v>
      </c>
      <c r="H72" s="15" t="s">
        <v>21</v>
      </c>
      <c r="I72" s="13" t="s">
        <v>22</v>
      </c>
      <c r="J72" s="17" t="s">
        <v>7791</v>
      </c>
      <c r="K72" s="18" t="s">
        <v>7804</v>
      </c>
      <c r="L72" s="18" t="s">
        <v>7782</v>
      </c>
      <c r="M72" s="18" t="s">
        <v>7789</v>
      </c>
      <c r="N72" s="18" t="s">
        <v>13</v>
      </c>
      <c r="O72" s="18" t="s">
        <v>13</v>
      </c>
      <c r="P72" s="18" t="s">
        <v>13</v>
      </c>
      <c r="Q72" s="18" t="s">
        <v>13</v>
      </c>
    </row>
    <row r="73" spans="1:17" s="5" customFormat="1" ht="11.25" customHeight="1" x14ac:dyDescent="0.15">
      <c r="A73" s="13">
        <v>70</v>
      </c>
      <c r="B73" s="14" t="s">
        <v>11</v>
      </c>
      <c r="C73" s="15" t="s">
        <v>183</v>
      </c>
      <c r="D73" s="16"/>
      <c r="E73" s="15" t="s">
        <v>184</v>
      </c>
      <c r="F73" s="13" t="s">
        <v>185</v>
      </c>
      <c r="G73" s="15" t="s">
        <v>44</v>
      </c>
      <c r="H73" s="15" t="s">
        <v>7022</v>
      </c>
      <c r="I73" s="13" t="s">
        <v>186</v>
      </c>
      <c r="J73" s="17" t="s">
        <v>7776</v>
      </c>
      <c r="K73" s="18" t="s">
        <v>7783</v>
      </c>
      <c r="L73" s="18" t="s">
        <v>7775</v>
      </c>
      <c r="M73" s="18" t="s">
        <v>13</v>
      </c>
      <c r="N73" s="18" t="s">
        <v>13</v>
      </c>
      <c r="O73" s="18" t="s">
        <v>13</v>
      </c>
      <c r="P73" s="18" t="s">
        <v>13</v>
      </c>
      <c r="Q73" s="18" t="s">
        <v>13</v>
      </c>
    </row>
    <row r="74" spans="1:17" s="5" customFormat="1" ht="11.25" customHeight="1" x14ac:dyDescent="0.15">
      <c r="A74" s="13">
        <v>71</v>
      </c>
      <c r="B74" s="14" t="s">
        <v>31</v>
      </c>
      <c r="C74" s="15" t="s">
        <v>187</v>
      </c>
      <c r="D74" s="16"/>
      <c r="E74" s="15" t="s">
        <v>6922</v>
      </c>
      <c r="F74" s="13" t="s">
        <v>188</v>
      </c>
      <c r="G74" s="15" t="s">
        <v>21</v>
      </c>
      <c r="H74" s="15" t="s">
        <v>21</v>
      </c>
      <c r="I74" s="13" t="s">
        <v>22</v>
      </c>
      <c r="J74" s="17" t="s">
        <v>7776</v>
      </c>
      <c r="K74" s="18" t="s">
        <v>13</v>
      </c>
      <c r="L74" s="18" t="s">
        <v>13</v>
      </c>
      <c r="M74" s="18" t="s">
        <v>13</v>
      </c>
      <c r="N74" s="18" t="s">
        <v>13</v>
      </c>
      <c r="O74" s="18" t="s">
        <v>13</v>
      </c>
      <c r="P74" s="18" t="s">
        <v>13</v>
      </c>
      <c r="Q74" s="18" t="s">
        <v>13</v>
      </c>
    </row>
    <row r="75" spans="1:17" s="5" customFormat="1" ht="11.25" customHeight="1" x14ac:dyDescent="0.15">
      <c r="A75" s="13">
        <v>72</v>
      </c>
      <c r="B75" s="14" t="s">
        <v>11</v>
      </c>
      <c r="C75" s="15" t="s">
        <v>189</v>
      </c>
      <c r="D75" s="16"/>
      <c r="E75" s="15" t="s">
        <v>190</v>
      </c>
      <c r="F75" s="13" t="s">
        <v>191</v>
      </c>
      <c r="G75" s="15" t="s">
        <v>192</v>
      </c>
      <c r="H75" s="15" t="s">
        <v>7805</v>
      </c>
      <c r="I75" s="13" t="s">
        <v>193</v>
      </c>
      <c r="J75" s="17" t="s">
        <v>7768</v>
      </c>
      <c r="K75" s="18" t="s">
        <v>13</v>
      </c>
      <c r="L75" s="18" t="s">
        <v>13</v>
      </c>
      <c r="M75" s="18" t="s">
        <v>13</v>
      </c>
      <c r="N75" s="18" t="s">
        <v>13</v>
      </c>
      <c r="O75" s="18" t="s">
        <v>13</v>
      </c>
      <c r="P75" s="18" t="s">
        <v>13</v>
      </c>
      <c r="Q75" s="18" t="s">
        <v>13</v>
      </c>
    </row>
    <row r="76" spans="1:17" s="5" customFormat="1" ht="11.25" customHeight="1" x14ac:dyDescent="0.15">
      <c r="A76" s="13">
        <v>73</v>
      </c>
      <c r="B76" s="14" t="s">
        <v>11</v>
      </c>
      <c r="C76" s="15" t="s">
        <v>194</v>
      </c>
      <c r="D76" s="16"/>
      <c r="E76" s="15" t="s">
        <v>7806</v>
      </c>
      <c r="F76" s="13" t="s">
        <v>195</v>
      </c>
      <c r="G76" s="15" t="s">
        <v>196</v>
      </c>
      <c r="H76" s="15" t="s">
        <v>6734</v>
      </c>
      <c r="I76" s="13" t="s">
        <v>197</v>
      </c>
      <c r="J76" s="17" t="s">
        <v>7790</v>
      </c>
      <c r="K76" s="18" t="s">
        <v>7770</v>
      </c>
      <c r="L76" s="18" t="s">
        <v>7788</v>
      </c>
      <c r="M76" s="18" t="s">
        <v>13</v>
      </c>
      <c r="N76" s="18" t="s">
        <v>13</v>
      </c>
      <c r="O76" s="18" t="s">
        <v>13</v>
      </c>
      <c r="P76" s="18" t="s">
        <v>13</v>
      </c>
      <c r="Q76" s="18" t="s">
        <v>13</v>
      </c>
    </row>
    <row r="77" spans="1:17" s="5" customFormat="1" ht="11.25" customHeight="1" x14ac:dyDescent="0.15">
      <c r="A77" s="13">
        <v>74</v>
      </c>
      <c r="B77" s="14" t="s">
        <v>11</v>
      </c>
      <c r="C77" s="15" t="s">
        <v>198</v>
      </c>
      <c r="D77" s="16"/>
      <c r="E77" s="15" t="s">
        <v>199</v>
      </c>
      <c r="F77" s="13" t="s">
        <v>200</v>
      </c>
      <c r="G77" s="15" t="s">
        <v>201</v>
      </c>
      <c r="H77" s="15" t="s">
        <v>202</v>
      </c>
      <c r="I77" s="13" t="s">
        <v>203</v>
      </c>
      <c r="J77" s="17" t="s">
        <v>7791</v>
      </c>
      <c r="K77" s="18" t="s">
        <v>7789</v>
      </c>
      <c r="L77" s="18" t="s">
        <v>7787</v>
      </c>
      <c r="M77" s="18" t="s">
        <v>13</v>
      </c>
      <c r="N77" s="18" t="s">
        <v>13</v>
      </c>
      <c r="O77" s="18" t="s">
        <v>13</v>
      </c>
      <c r="P77" s="18" t="s">
        <v>13</v>
      </c>
      <c r="Q77" s="18" t="s">
        <v>13</v>
      </c>
    </row>
    <row r="78" spans="1:17" s="5" customFormat="1" ht="11.25" customHeight="1" x14ac:dyDescent="0.15">
      <c r="A78" s="13">
        <v>75</v>
      </c>
      <c r="B78" s="14" t="s">
        <v>11</v>
      </c>
      <c r="C78" s="15" t="s">
        <v>204</v>
      </c>
      <c r="D78" s="16"/>
      <c r="E78" s="15" t="s">
        <v>205</v>
      </c>
      <c r="F78" s="13" t="s">
        <v>206</v>
      </c>
      <c r="G78" s="15" t="s">
        <v>207</v>
      </c>
      <c r="H78" s="15" t="s">
        <v>208</v>
      </c>
      <c r="I78" s="13" t="s">
        <v>209</v>
      </c>
      <c r="J78" s="17" t="s">
        <v>7780</v>
      </c>
      <c r="K78" s="18" t="s">
        <v>7779</v>
      </c>
      <c r="L78" s="18" t="s">
        <v>7770</v>
      </c>
      <c r="M78" s="18" t="s">
        <v>7769</v>
      </c>
      <c r="N78" s="18" t="s">
        <v>7768</v>
      </c>
      <c r="O78" s="18" t="s">
        <v>7807</v>
      </c>
      <c r="P78" s="18" t="s">
        <v>7788</v>
      </c>
      <c r="Q78" s="18" t="s">
        <v>7772</v>
      </c>
    </row>
    <row r="79" spans="1:17" s="5" customFormat="1" ht="11.25" customHeight="1" x14ac:dyDescent="0.15">
      <c r="A79" s="13">
        <v>76</v>
      </c>
      <c r="B79" s="14" t="s">
        <v>11</v>
      </c>
      <c r="C79" s="15" t="s">
        <v>210</v>
      </c>
      <c r="D79" s="16"/>
      <c r="E79" s="15" t="s">
        <v>211</v>
      </c>
      <c r="F79" s="13" t="s">
        <v>212</v>
      </c>
      <c r="G79" s="15" t="s">
        <v>213</v>
      </c>
      <c r="H79" s="15" t="s">
        <v>7808</v>
      </c>
      <c r="I79" s="13" t="s">
        <v>214</v>
      </c>
      <c r="J79" s="17" t="s">
        <v>7791</v>
      </c>
      <c r="K79" s="18" t="s">
        <v>7790</v>
      </c>
      <c r="L79" s="18" t="s">
        <v>7787</v>
      </c>
      <c r="M79" s="18" t="s">
        <v>13</v>
      </c>
      <c r="N79" s="18" t="s">
        <v>13</v>
      </c>
      <c r="O79" s="18" t="s">
        <v>13</v>
      </c>
      <c r="P79" s="18" t="s">
        <v>13</v>
      </c>
      <c r="Q79" s="18" t="s">
        <v>13</v>
      </c>
    </row>
    <row r="80" spans="1:17" s="5" customFormat="1" ht="11.25" customHeight="1" x14ac:dyDescent="0.15">
      <c r="A80" s="13">
        <v>77</v>
      </c>
      <c r="B80" s="14" t="s">
        <v>11</v>
      </c>
      <c r="C80" s="15" t="s">
        <v>215</v>
      </c>
      <c r="D80" s="16"/>
      <c r="E80" s="15" t="s">
        <v>216</v>
      </c>
      <c r="F80" s="13" t="s">
        <v>217</v>
      </c>
      <c r="G80" s="15" t="s">
        <v>218</v>
      </c>
      <c r="H80" s="15" t="s">
        <v>219</v>
      </c>
      <c r="I80" s="13" t="s">
        <v>220</v>
      </c>
      <c r="J80" s="17" t="s">
        <v>7799</v>
      </c>
      <c r="K80" s="18" t="s">
        <v>7790</v>
      </c>
      <c r="L80" s="18" t="s">
        <v>7791</v>
      </c>
      <c r="M80" s="18" t="s">
        <v>13</v>
      </c>
      <c r="N80" s="18" t="s">
        <v>13</v>
      </c>
      <c r="O80" s="18" t="s">
        <v>13</v>
      </c>
      <c r="P80" s="18" t="s">
        <v>13</v>
      </c>
      <c r="Q80" s="18" t="s">
        <v>13</v>
      </c>
    </row>
    <row r="81" spans="1:17" s="5" customFormat="1" ht="11.25" customHeight="1" x14ac:dyDescent="0.15">
      <c r="A81" s="13">
        <v>78</v>
      </c>
      <c r="B81" s="14" t="s">
        <v>11</v>
      </c>
      <c r="C81" s="15" t="s">
        <v>221</v>
      </c>
      <c r="D81" s="16"/>
      <c r="E81" s="15" t="s">
        <v>222</v>
      </c>
      <c r="F81" s="13" t="s">
        <v>223</v>
      </c>
      <c r="G81" s="15" t="s">
        <v>224</v>
      </c>
      <c r="H81" s="15" t="s">
        <v>7453</v>
      </c>
      <c r="I81" s="13" t="s">
        <v>225</v>
      </c>
      <c r="J81" s="17" t="s">
        <v>7791</v>
      </c>
      <c r="K81" s="18" t="s">
        <v>7773</v>
      </c>
      <c r="L81" s="18" t="s">
        <v>13</v>
      </c>
      <c r="M81" s="18" t="s">
        <v>13</v>
      </c>
      <c r="N81" s="18" t="s">
        <v>13</v>
      </c>
      <c r="O81" s="18" t="s">
        <v>13</v>
      </c>
      <c r="P81" s="18" t="s">
        <v>13</v>
      </c>
      <c r="Q81" s="18" t="s">
        <v>13</v>
      </c>
    </row>
    <row r="82" spans="1:17" s="5" customFormat="1" ht="11.25" customHeight="1" x14ac:dyDescent="0.15">
      <c r="A82" s="13">
        <v>79</v>
      </c>
      <c r="B82" s="14" t="s">
        <v>11</v>
      </c>
      <c r="C82" s="15" t="s">
        <v>226</v>
      </c>
      <c r="D82" s="16"/>
      <c r="E82" s="15" t="s">
        <v>227</v>
      </c>
      <c r="F82" s="13" t="s">
        <v>228</v>
      </c>
      <c r="G82" s="15" t="s">
        <v>401</v>
      </c>
      <c r="H82" s="15" t="s">
        <v>7809</v>
      </c>
      <c r="I82" s="13" t="s">
        <v>7810</v>
      </c>
      <c r="J82" s="17" t="s">
        <v>7773</v>
      </c>
      <c r="K82" s="18" t="s">
        <v>13</v>
      </c>
      <c r="L82" s="18" t="s">
        <v>13</v>
      </c>
      <c r="M82" s="18" t="s">
        <v>13</v>
      </c>
      <c r="N82" s="18" t="s">
        <v>13</v>
      </c>
      <c r="O82" s="18" t="s">
        <v>13</v>
      </c>
      <c r="P82" s="18" t="s">
        <v>13</v>
      </c>
      <c r="Q82" s="18" t="s">
        <v>13</v>
      </c>
    </row>
    <row r="83" spans="1:17" s="5" customFormat="1" ht="11.25" customHeight="1" x14ac:dyDescent="0.15">
      <c r="A83" s="13">
        <v>80</v>
      </c>
      <c r="B83" s="14" t="s">
        <v>11</v>
      </c>
      <c r="C83" s="15" t="s">
        <v>229</v>
      </c>
      <c r="D83" s="16"/>
      <c r="E83" s="15" t="s">
        <v>6382</v>
      </c>
      <c r="F83" s="13" t="s">
        <v>230</v>
      </c>
      <c r="G83" s="15" t="s">
        <v>21</v>
      </c>
      <c r="H83" s="15" t="s">
        <v>21</v>
      </c>
      <c r="I83" s="13" t="s">
        <v>22</v>
      </c>
      <c r="J83" s="17" t="s">
        <v>7775</v>
      </c>
      <c r="K83" s="18" t="s">
        <v>7777</v>
      </c>
      <c r="L83" s="18" t="s">
        <v>7772</v>
      </c>
      <c r="M83" s="18" t="s">
        <v>13</v>
      </c>
      <c r="N83" s="18" t="s">
        <v>13</v>
      </c>
      <c r="O83" s="18" t="s">
        <v>13</v>
      </c>
      <c r="P83" s="18" t="s">
        <v>13</v>
      </c>
      <c r="Q83" s="18" t="s">
        <v>13</v>
      </c>
    </row>
    <row r="84" spans="1:17" s="5" customFormat="1" ht="11.25" customHeight="1" x14ac:dyDescent="0.15">
      <c r="A84" s="13">
        <v>81</v>
      </c>
      <c r="B84" s="14" t="s">
        <v>11</v>
      </c>
      <c r="C84" s="15" t="s">
        <v>231</v>
      </c>
      <c r="D84" s="16"/>
      <c r="E84" s="15" t="s">
        <v>6383</v>
      </c>
      <c r="F84" s="13" t="s">
        <v>232</v>
      </c>
      <c r="G84" s="15" t="s">
        <v>21</v>
      </c>
      <c r="H84" s="15" t="s">
        <v>21</v>
      </c>
      <c r="I84" s="13" t="s">
        <v>22</v>
      </c>
      <c r="J84" s="17" t="s">
        <v>7776</v>
      </c>
      <c r="K84" s="18" t="s">
        <v>7772</v>
      </c>
      <c r="L84" s="18" t="s">
        <v>7775</v>
      </c>
      <c r="M84" s="18" t="s">
        <v>13</v>
      </c>
      <c r="N84" s="18" t="s">
        <v>13</v>
      </c>
      <c r="O84" s="18" t="s">
        <v>13</v>
      </c>
      <c r="P84" s="18" t="s">
        <v>13</v>
      </c>
      <c r="Q84" s="18" t="s">
        <v>13</v>
      </c>
    </row>
    <row r="85" spans="1:17" s="5" customFormat="1" ht="11.25" customHeight="1" x14ac:dyDescent="0.15">
      <c r="A85" s="13">
        <v>82</v>
      </c>
      <c r="B85" s="14" t="s">
        <v>31</v>
      </c>
      <c r="C85" s="15" t="s">
        <v>233</v>
      </c>
      <c r="D85" s="16"/>
      <c r="E85" s="15" t="s">
        <v>7146</v>
      </c>
      <c r="F85" s="13" t="s">
        <v>234</v>
      </c>
      <c r="G85" s="15" t="s">
        <v>21</v>
      </c>
      <c r="H85" s="15" t="s">
        <v>21</v>
      </c>
      <c r="I85" s="13" t="s">
        <v>22</v>
      </c>
      <c r="J85" s="17" t="s">
        <v>7772</v>
      </c>
      <c r="K85" s="18" t="s">
        <v>13</v>
      </c>
      <c r="L85" s="18" t="s">
        <v>13</v>
      </c>
      <c r="M85" s="18" t="s">
        <v>13</v>
      </c>
      <c r="N85" s="18" t="s">
        <v>13</v>
      </c>
      <c r="O85" s="18" t="s">
        <v>13</v>
      </c>
      <c r="P85" s="18" t="s">
        <v>13</v>
      </c>
      <c r="Q85" s="18" t="s">
        <v>13</v>
      </c>
    </row>
    <row r="86" spans="1:17" s="5" customFormat="1" ht="11.25" customHeight="1" x14ac:dyDescent="0.15">
      <c r="A86" s="13">
        <v>83</v>
      </c>
      <c r="B86" s="14" t="s">
        <v>11</v>
      </c>
      <c r="C86" s="15" t="s">
        <v>235</v>
      </c>
      <c r="D86" s="16"/>
      <c r="E86" s="15" t="s">
        <v>7811</v>
      </c>
      <c r="F86" s="13" t="s">
        <v>236</v>
      </c>
      <c r="G86" s="15" t="s">
        <v>124</v>
      </c>
      <c r="H86" s="15" t="s">
        <v>237</v>
      </c>
      <c r="I86" s="13" t="s">
        <v>238</v>
      </c>
      <c r="J86" s="17" t="s">
        <v>7773</v>
      </c>
      <c r="K86" s="18" t="s">
        <v>7791</v>
      </c>
      <c r="L86" s="18" t="s">
        <v>13</v>
      </c>
      <c r="M86" s="18" t="s">
        <v>13</v>
      </c>
      <c r="N86" s="18" t="s">
        <v>13</v>
      </c>
      <c r="O86" s="18" t="s">
        <v>13</v>
      </c>
      <c r="P86" s="18" t="s">
        <v>13</v>
      </c>
      <c r="Q86" s="18" t="s">
        <v>13</v>
      </c>
    </row>
    <row r="87" spans="1:17" s="5" customFormat="1" ht="11.25" customHeight="1" x14ac:dyDescent="0.15">
      <c r="A87" s="13">
        <v>84</v>
      </c>
      <c r="B87" s="14" t="s">
        <v>11</v>
      </c>
      <c r="C87" s="15" t="s">
        <v>239</v>
      </c>
      <c r="D87" s="16"/>
      <c r="E87" s="15" t="s">
        <v>7023</v>
      </c>
      <c r="F87" s="13" t="s">
        <v>240</v>
      </c>
      <c r="G87" s="15" t="s">
        <v>21</v>
      </c>
      <c r="H87" s="15" t="s">
        <v>21</v>
      </c>
      <c r="I87" s="13" t="s">
        <v>22</v>
      </c>
      <c r="J87" s="17" t="s">
        <v>7774</v>
      </c>
      <c r="K87" s="18" t="s">
        <v>13</v>
      </c>
      <c r="L87" s="18" t="s">
        <v>13</v>
      </c>
      <c r="M87" s="18" t="s">
        <v>13</v>
      </c>
      <c r="N87" s="18" t="s">
        <v>13</v>
      </c>
      <c r="O87" s="18" t="s">
        <v>13</v>
      </c>
      <c r="P87" s="18" t="s">
        <v>13</v>
      </c>
      <c r="Q87" s="18" t="s">
        <v>13</v>
      </c>
    </row>
    <row r="88" spans="1:17" s="5" customFormat="1" ht="11.25" customHeight="1" x14ac:dyDescent="0.15">
      <c r="A88" s="13">
        <v>85</v>
      </c>
      <c r="B88" s="14" t="s">
        <v>11</v>
      </c>
      <c r="C88" s="15" t="s">
        <v>241</v>
      </c>
      <c r="D88" s="16"/>
      <c r="E88" s="15" t="s">
        <v>6384</v>
      </c>
      <c r="F88" s="13" t="s">
        <v>242</v>
      </c>
      <c r="G88" s="15" t="s">
        <v>21</v>
      </c>
      <c r="H88" s="15" t="s">
        <v>21</v>
      </c>
      <c r="I88" s="13" t="s">
        <v>22</v>
      </c>
      <c r="J88" s="17" t="s">
        <v>7788</v>
      </c>
      <c r="K88" s="18" t="s">
        <v>13</v>
      </c>
      <c r="L88" s="18" t="s">
        <v>13</v>
      </c>
      <c r="M88" s="18" t="s">
        <v>13</v>
      </c>
      <c r="N88" s="18" t="s">
        <v>13</v>
      </c>
      <c r="O88" s="18" t="s">
        <v>13</v>
      </c>
      <c r="P88" s="18" t="s">
        <v>13</v>
      </c>
      <c r="Q88" s="18" t="s">
        <v>13</v>
      </c>
    </row>
    <row r="89" spans="1:17" s="5" customFormat="1" ht="11.25" customHeight="1" x14ac:dyDescent="0.15">
      <c r="A89" s="13">
        <v>86</v>
      </c>
      <c r="B89" s="14" t="s">
        <v>11</v>
      </c>
      <c r="C89" s="15" t="s">
        <v>243</v>
      </c>
      <c r="D89" s="16"/>
      <c r="E89" s="15" t="s">
        <v>6385</v>
      </c>
      <c r="F89" s="13" t="s">
        <v>244</v>
      </c>
      <c r="G89" s="15" t="s">
        <v>21</v>
      </c>
      <c r="H89" s="15" t="s">
        <v>21</v>
      </c>
      <c r="I89" s="13" t="s">
        <v>22</v>
      </c>
      <c r="J89" s="17" t="s">
        <v>7776</v>
      </c>
      <c r="K89" s="18" t="s">
        <v>7772</v>
      </c>
      <c r="L89" s="18" t="s">
        <v>7775</v>
      </c>
      <c r="M89" s="18" t="s">
        <v>7771</v>
      </c>
      <c r="N89" s="18" t="s">
        <v>13</v>
      </c>
      <c r="O89" s="18" t="s">
        <v>13</v>
      </c>
      <c r="P89" s="18" t="s">
        <v>13</v>
      </c>
      <c r="Q89" s="18" t="s">
        <v>13</v>
      </c>
    </row>
    <row r="90" spans="1:17" s="5" customFormat="1" ht="11.25" customHeight="1" x14ac:dyDescent="0.15">
      <c r="A90" s="13">
        <v>87</v>
      </c>
      <c r="B90" s="14" t="s">
        <v>11</v>
      </c>
      <c r="C90" s="15" t="s">
        <v>245</v>
      </c>
      <c r="D90" s="16"/>
      <c r="E90" s="15" t="s">
        <v>6386</v>
      </c>
      <c r="F90" s="13" t="s">
        <v>246</v>
      </c>
      <c r="G90" s="15" t="s">
        <v>21</v>
      </c>
      <c r="H90" s="15" t="s">
        <v>21</v>
      </c>
      <c r="I90" s="13" t="s">
        <v>22</v>
      </c>
      <c r="J90" s="17" t="s">
        <v>7784</v>
      </c>
      <c r="K90" s="18" t="s">
        <v>7788</v>
      </c>
      <c r="L90" s="18" t="s">
        <v>7812</v>
      </c>
      <c r="M90" s="18" t="s">
        <v>7770</v>
      </c>
      <c r="N90" s="18" t="s">
        <v>7800</v>
      </c>
      <c r="O90" s="18" t="s">
        <v>7807</v>
      </c>
      <c r="P90" s="18" t="s">
        <v>7787</v>
      </c>
      <c r="Q90" s="18" t="s">
        <v>7772</v>
      </c>
    </row>
    <row r="91" spans="1:17" s="5" customFormat="1" ht="11.25" customHeight="1" x14ac:dyDescent="0.15">
      <c r="A91" s="13">
        <v>88</v>
      </c>
      <c r="B91" s="14" t="s">
        <v>11</v>
      </c>
      <c r="C91" s="15" t="s">
        <v>247</v>
      </c>
      <c r="D91" s="16"/>
      <c r="E91" s="15" t="s">
        <v>248</v>
      </c>
      <c r="F91" s="13" t="s">
        <v>249</v>
      </c>
      <c r="G91" s="15" t="s">
        <v>124</v>
      </c>
      <c r="H91" s="15" t="s">
        <v>250</v>
      </c>
      <c r="I91" s="13" t="s">
        <v>251</v>
      </c>
      <c r="J91" s="17" t="s">
        <v>7771</v>
      </c>
      <c r="K91" s="18" t="s">
        <v>7768</v>
      </c>
      <c r="L91" s="18" t="s">
        <v>7770</v>
      </c>
      <c r="M91" s="18" t="s">
        <v>13</v>
      </c>
      <c r="N91" s="18" t="s">
        <v>13</v>
      </c>
      <c r="O91" s="18" t="s">
        <v>13</v>
      </c>
      <c r="P91" s="18" t="s">
        <v>13</v>
      </c>
      <c r="Q91" s="18" t="s">
        <v>13</v>
      </c>
    </row>
    <row r="92" spans="1:17" s="5" customFormat="1" ht="11.25" customHeight="1" x14ac:dyDescent="0.15">
      <c r="A92" s="13">
        <v>89</v>
      </c>
      <c r="B92" s="14" t="s">
        <v>11</v>
      </c>
      <c r="C92" s="15" t="s">
        <v>252</v>
      </c>
      <c r="D92" s="16"/>
      <c r="E92" s="15" t="s">
        <v>253</v>
      </c>
      <c r="F92" s="13" t="s">
        <v>254</v>
      </c>
      <c r="G92" s="15" t="s">
        <v>21</v>
      </c>
      <c r="H92" s="15" t="s">
        <v>21</v>
      </c>
      <c r="I92" s="13" t="s">
        <v>22</v>
      </c>
      <c r="J92" s="17" t="s">
        <v>7771</v>
      </c>
      <c r="K92" s="18" t="s">
        <v>13</v>
      </c>
      <c r="L92" s="18" t="s">
        <v>13</v>
      </c>
      <c r="M92" s="18" t="s">
        <v>13</v>
      </c>
      <c r="N92" s="18" t="s">
        <v>13</v>
      </c>
      <c r="O92" s="18" t="s">
        <v>13</v>
      </c>
      <c r="P92" s="18" t="s">
        <v>13</v>
      </c>
      <c r="Q92" s="18" t="s">
        <v>13</v>
      </c>
    </row>
    <row r="93" spans="1:17" s="5" customFormat="1" ht="11.25" customHeight="1" x14ac:dyDescent="0.15">
      <c r="A93" s="13">
        <v>90</v>
      </c>
      <c r="B93" s="14" t="s">
        <v>11</v>
      </c>
      <c r="C93" s="15" t="s">
        <v>255</v>
      </c>
      <c r="D93" s="16"/>
      <c r="E93" s="15" t="s">
        <v>6283</v>
      </c>
      <c r="F93" s="13" t="s">
        <v>256</v>
      </c>
      <c r="G93" s="15" t="s">
        <v>21</v>
      </c>
      <c r="H93" s="15" t="s">
        <v>21</v>
      </c>
      <c r="I93" s="13" t="s">
        <v>22</v>
      </c>
      <c r="J93" s="17" t="s">
        <v>7776</v>
      </c>
      <c r="K93" s="18" t="s">
        <v>7775</v>
      </c>
      <c r="L93" s="18" t="s">
        <v>13</v>
      </c>
      <c r="M93" s="18" t="s">
        <v>13</v>
      </c>
      <c r="N93" s="18" t="s">
        <v>13</v>
      </c>
      <c r="O93" s="18" t="s">
        <v>13</v>
      </c>
      <c r="P93" s="18" t="s">
        <v>13</v>
      </c>
      <c r="Q93" s="18" t="s">
        <v>13</v>
      </c>
    </row>
    <row r="94" spans="1:17" s="5" customFormat="1" ht="11.25" customHeight="1" x14ac:dyDescent="0.15">
      <c r="A94" s="13">
        <v>91</v>
      </c>
      <c r="B94" s="14" t="s">
        <v>11</v>
      </c>
      <c r="C94" s="15" t="s">
        <v>6192</v>
      </c>
      <c r="D94" s="16"/>
      <c r="E94" s="15" t="s">
        <v>7813</v>
      </c>
      <c r="F94" s="13" t="s">
        <v>7814</v>
      </c>
      <c r="G94" s="15" t="s">
        <v>21</v>
      </c>
      <c r="H94" s="15" t="s">
        <v>21</v>
      </c>
      <c r="I94" s="13" t="s">
        <v>22</v>
      </c>
      <c r="J94" s="17" t="s">
        <v>7775</v>
      </c>
      <c r="K94" s="18" t="s">
        <v>7783</v>
      </c>
      <c r="L94" s="18" t="s">
        <v>7779</v>
      </c>
      <c r="M94" s="18" t="s">
        <v>7772</v>
      </c>
      <c r="N94" s="18" t="s">
        <v>13</v>
      </c>
      <c r="O94" s="18" t="s">
        <v>13</v>
      </c>
      <c r="P94" s="18" t="s">
        <v>13</v>
      </c>
      <c r="Q94" s="18" t="s">
        <v>13</v>
      </c>
    </row>
    <row r="95" spans="1:17" s="5" customFormat="1" ht="11.25" customHeight="1" x14ac:dyDescent="0.15">
      <c r="A95" s="13">
        <v>92</v>
      </c>
      <c r="B95" s="14" t="s">
        <v>11</v>
      </c>
      <c r="C95" s="15" t="s">
        <v>257</v>
      </c>
      <c r="D95" s="16"/>
      <c r="E95" s="15" t="s">
        <v>258</v>
      </c>
      <c r="F95" s="13" t="s">
        <v>259</v>
      </c>
      <c r="G95" s="15" t="s">
        <v>21</v>
      </c>
      <c r="H95" s="15" t="s">
        <v>21</v>
      </c>
      <c r="I95" s="13" t="s">
        <v>22</v>
      </c>
      <c r="J95" s="17" t="s">
        <v>7791</v>
      </c>
      <c r="K95" s="18" t="s">
        <v>13</v>
      </c>
      <c r="L95" s="18" t="s">
        <v>13</v>
      </c>
      <c r="M95" s="18" t="s">
        <v>13</v>
      </c>
      <c r="N95" s="18" t="s">
        <v>13</v>
      </c>
      <c r="O95" s="18" t="s">
        <v>13</v>
      </c>
      <c r="P95" s="18" t="s">
        <v>13</v>
      </c>
      <c r="Q95" s="18" t="s">
        <v>13</v>
      </c>
    </row>
    <row r="96" spans="1:17" s="5" customFormat="1" ht="11.25" customHeight="1" x14ac:dyDescent="0.15">
      <c r="A96" s="13">
        <v>93</v>
      </c>
      <c r="B96" s="14" t="s">
        <v>11</v>
      </c>
      <c r="C96" s="15" t="s">
        <v>260</v>
      </c>
      <c r="D96" s="16"/>
      <c r="E96" s="15" t="s">
        <v>7280</v>
      </c>
      <c r="F96" s="13" t="s">
        <v>261</v>
      </c>
      <c r="G96" s="15" t="s">
        <v>262</v>
      </c>
      <c r="H96" s="15" t="s">
        <v>6387</v>
      </c>
      <c r="I96" s="13" t="s">
        <v>263</v>
      </c>
      <c r="J96" s="17" t="s">
        <v>7773</v>
      </c>
      <c r="K96" s="18" t="s">
        <v>7772</v>
      </c>
      <c r="L96" s="18" t="s">
        <v>13</v>
      </c>
      <c r="M96" s="18" t="s">
        <v>13</v>
      </c>
      <c r="N96" s="18" t="s">
        <v>13</v>
      </c>
      <c r="O96" s="18" t="s">
        <v>13</v>
      </c>
      <c r="P96" s="18" t="s">
        <v>13</v>
      </c>
      <c r="Q96" s="18" t="s">
        <v>13</v>
      </c>
    </row>
    <row r="97" spans="1:17" s="5" customFormat="1" ht="11.25" customHeight="1" x14ac:dyDescent="0.15">
      <c r="A97" s="13">
        <v>94</v>
      </c>
      <c r="B97" s="14" t="s">
        <v>11</v>
      </c>
      <c r="C97" s="15" t="s">
        <v>265</v>
      </c>
      <c r="D97" s="16"/>
      <c r="E97" s="15" t="s">
        <v>266</v>
      </c>
      <c r="F97" s="13" t="s">
        <v>267</v>
      </c>
      <c r="G97" s="15" t="s">
        <v>44</v>
      </c>
      <c r="H97" s="15" t="s">
        <v>7024</v>
      </c>
      <c r="I97" s="13" t="s">
        <v>268</v>
      </c>
      <c r="J97" s="17" t="s">
        <v>7771</v>
      </c>
      <c r="K97" s="18" t="s">
        <v>7768</v>
      </c>
      <c r="L97" s="18" t="s">
        <v>7769</v>
      </c>
      <c r="M97" s="18" t="s">
        <v>7789</v>
      </c>
      <c r="N97" s="18" t="s">
        <v>7770</v>
      </c>
      <c r="O97" s="18" t="s">
        <v>7772</v>
      </c>
      <c r="P97" s="18" t="s">
        <v>13</v>
      </c>
      <c r="Q97" s="18" t="s">
        <v>13</v>
      </c>
    </row>
    <row r="98" spans="1:17" s="5" customFormat="1" ht="11.25" customHeight="1" x14ac:dyDescent="0.15">
      <c r="A98" s="13">
        <v>95</v>
      </c>
      <c r="B98" s="14" t="s">
        <v>11</v>
      </c>
      <c r="C98" s="15" t="s">
        <v>269</v>
      </c>
      <c r="D98" s="16"/>
      <c r="E98" s="15" t="s">
        <v>6388</v>
      </c>
      <c r="F98" s="13" t="s">
        <v>270</v>
      </c>
      <c r="G98" s="15" t="s">
        <v>21</v>
      </c>
      <c r="H98" s="15" t="s">
        <v>21</v>
      </c>
      <c r="I98" s="13" t="s">
        <v>22</v>
      </c>
      <c r="J98" s="17" t="s">
        <v>7771</v>
      </c>
      <c r="K98" s="18" t="s">
        <v>7768</v>
      </c>
      <c r="L98" s="18" t="s">
        <v>7795</v>
      </c>
      <c r="M98" s="18" t="s">
        <v>7770</v>
      </c>
      <c r="N98" s="18" t="s">
        <v>7772</v>
      </c>
      <c r="O98" s="18" t="s">
        <v>13</v>
      </c>
      <c r="P98" s="18" t="s">
        <v>13</v>
      </c>
      <c r="Q98" s="18" t="s">
        <v>13</v>
      </c>
    </row>
    <row r="99" spans="1:17" s="5" customFormat="1" ht="11.25" customHeight="1" x14ac:dyDescent="0.15">
      <c r="A99" s="13">
        <v>96</v>
      </c>
      <c r="B99" s="14" t="s">
        <v>31</v>
      </c>
      <c r="C99" s="15" t="s">
        <v>271</v>
      </c>
      <c r="D99" s="16"/>
      <c r="E99" s="15" t="s">
        <v>272</v>
      </c>
      <c r="F99" s="13" t="s">
        <v>273</v>
      </c>
      <c r="G99" s="15" t="s">
        <v>21</v>
      </c>
      <c r="H99" s="15" t="s">
        <v>21</v>
      </c>
      <c r="I99" s="13" t="s">
        <v>22</v>
      </c>
      <c r="J99" s="17" t="s">
        <v>7772</v>
      </c>
      <c r="K99" s="18" t="s">
        <v>13</v>
      </c>
      <c r="L99" s="18" t="s">
        <v>13</v>
      </c>
      <c r="M99" s="18" t="s">
        <v>13</v>
      </c>
      <c r="N99" s="18" t="s">
        <v>13</v>
      </c>
      <c r="O99" s="18" t="s">
        <v>13</v>
      </c>
      <c r="P99" s="18" t="s">
        <v>13</v>
      </c>
      <c r="Q99" s="18" t="s">
        <v>13</v>
      </c>
    </row>
    <row r="100" spans="1:17" s="5" customFormat="1" ht="11.25" customHeight="1" x14ac:dyDescent="0.15">
      <c r="A100" s="13">
        <v>97</v>
      </c>
      <c r="B100" s="14" t="s">
        <v>11</v>
      </c>
      <c r="C100" s="15" t="s">
        <v>274</v>
      </c>
      <c r="D100" s="16"/>
      <c r="E100" s="15" t="s">
        <v>6284</v>
      </c>
      <c r="F100" s="13" t="s">
        <v>275</v>
      </c>
      <c r="G100" s="15" t="s">
        <v>21</v>
      </c>
      <c r="H100" s="15" t="s">
        <v>21</v>
      </c>
      <c r="I100" s="13" t="s">
        <v>22</v>
      </c>
      <c r="J100" s="17" t="s">
        <v>7776</v>
      </c>
      <c r="K100" s="18" t="s">
        <v>7775</v>
      </c>
      <c r="L100" s="18" t="s">
        <v>13</v>
      </c>
      <c r="M100" s="18" t="s">
        <v>13</v>
      </c>
      <c r="N100" s="18" t="s">
        <v>13</v>
      </c>
      <c r="O100" s="18" t="s">
        <v>13</v>
      </c>
      <c r="P100" s="18" t="s">
        <v>13</v>
      </c>
      <c r="Q100" s="18" t="s">
        <v>13</v>
      </c>
    </row>
    <row r="101" spans="1:17" s="5" customFormat="1" ht="11.25" customHeight="1" x14ac:dyDescent="0.15">
      <c r="A101" s="13">
        <v>98</v>
      </c>
      <c r="B101" s="14" t="s">
        <v>11</v>
      </c>
      <c r="C101" s="15" t="s">
        <v>276</v>
      </c>
      <c r="D101" s="16"/>
      <c r="E101" s="15" t="s">
        <v>7105</v>
      </c>
      <c r="F101" s="13" t="s">
        <v>277</v>
      </c>
      <c r="G101" s="15" t="s">
        <v>21</v>
      </c>
      <c r="H101" s="15" t="s">
        <v>21</v>
      </c>
      <c r="I101" s="13" t="s">
        <v>22</v>
      </c>
      <c r="J101" s="17" t="s">
        <v>7776</v>
      </c>
      <c r="K101" s="18" t="s">
        <v>7775</v>
      </c>
      <c r="L101" s="18" t="s">
        <v>7772</v>
      </c>
      <c r="M101" s="18" t="s">
        <v>13</v>
      </c>
      <c r="N101" s="18" t="s">
        <v>13</v>
      </c>
      <c r="O101" s="18" t="s">
        <v>13</v>
      </c>
      <c r="P101" s="18" t="s">
        <v>13</v>
      </c>
      <c r="Q101" s="18" t="s">
        <v>13</v>
      </c>
    </row>
    <row r="102" spans="1:17" s="5" customFormat="1" ht="11.25" customHeight="1" x14ac:dyDescent="0.15">
      <c r="A102" s="13">
        <v>99</v>
      </c>
      <c r="B102" s="14" t="s">
        <v>31</v>
      </c>
      <c r="C102" s="15" t="s">
        <v>278</v>
      </c>
      <c r="D102" s="16"/>
      <c r="E102" s="15" t="s">
        <v>6923</v>
      </c>
      <c r="F102" s="13" t="s">
        <v>279</v>
      </c>
      <c r="G102" s="15" t="s">
        <v>21</v>
      </c>
      <c r="H102" s="15" t="s">
        <v>21</v>
      </c>
      <c r="I102" s="13" t="s">
        <v>22</v>
      </c>
      <c r="J102" s="17" t="s">
        <v>7775</v>
      </c>
      <c r="K102" s="18" t="s">
        <v>7776</v>
      </c>
      <c r="L102" s="18" t="s">
        <v>7772</v>
      </c>
      <c r="M102" s="18" t="s">
        <v>7779</v>
      </c>
      <c r="N102" s="18" t="s">
        <v>7777</v>
      </c>
      <c r="O102" s="18" t="s">
        <v>13</v>
      </c>
      <c r="P102" s="18" t="s">
        <v>13</v>
      </c>
      <c r="Q102" s="18" t="s">
        <v>13</v>
      </c>
    </row>
    <row r="103" spans="1:17" s="5" customFormat="1" ht="11.25" customHeight="1" x14ac:dyDescent="0.15">
      <c r="A103" s="13">
        <v>100</v>
      </c>
      <c r="B103" s="14" t="s">
        <v>11</v>
      </c>
      <c r="C103" s="15" t="s">
        <v>280</v>
      </c>
      <c r="D103" s="16"/>
      <c r="E103" s="15" t="s">
        <v>6389</v>
      </c>
      <c r="F103" s="13" t="s">
        <v>281</v>
      </c>
      <c r="G103" s="15" t="s">
        <v>21</v>
      </c>
      <c r="H103" s="15" t="s">
        <v>21</v>
      </c>
      <c r="I103" s="13" t="s">
        <v>22</v>
      </c>
      <c r="J103" s="17" t="s">
        <v>7772</v>
      </c>
      <c r="K103" s="18" t="s">
        <v>13</v>
      </c>
      <c r="L103" s="18" t="s">
        <v>13</v>
      </c>
      <c r="M103" s="18" t="s">
        <v>13</v>
      </c>
      <c r="N103" s="18" t="s">
        <v>13</v>
      </c>
      <c r="O103" s="18" t="s">
        <v>13</v>
      </c>
      <c r="P103" s="18" t="s">
        <v>13</v>
      </c>
      <c r="Q103" s="18" t="s">
        <v>13</v>
      </c>
    </row>
    <row r="104" spans="1:17" s="5" customFormat="1" ht="11.25" customHeight="1" x14ac:dyDescent="0.15">
      <c r="A104" s="13">
        <v>101</v>
      </c>
      <c r="B104" s="14" t="s">
        <v>11</v>
      </c>
      <c r="C104" s="15" t="s">
        <v>282</v>
      </c>
      <c r="D104" s="16"/>
      <c r="E104" s="15" t="s">
        <v>6924</v>
      </c>
      <c r="F104" s="13" t="s">
        <v>283</v>
      </c>
      <c r="G104" s="15" t="s">
        <v>21</v>
      </c>
      <c r="H104" s="15" t="s">
        <v>21</v>
      </c>
      <c r="I104" s="13" t="s">
        <v>22</v>
      </c>
      <c r="J104" s="17" t="s">
        <v>7773</v>
      </c>
      <c r="K104" s="18" t="s">
        <v>7772</v>
      </c>
      <c r="L104" s="18" t="s">
        <v>13</v>
      </c>
      <c r="M104" s="18" t="s">
        <v>13</v>
      </c>
      <c r="N104" s="18" t="s">
        <v>13</v>
      </c>
      <c r="O104" s="18" t="s">
        <v>13</v>
      </c>
      <c r="P104" s="18" t="s">
        <v>13</v>
      </c>
      <c r="Q104" s="18" t="s">
        <v>13</v>
      </c>
    </row>
    <row r="105" spans="1:17" s="5" customFormat="1" ht="11.25" customHeight="1" x14ac:dyDescent="0.15">
      <c r="A105" s="13">
        <v>102</v>
      </c>
      <c r="B105" s="14" t="s">
        <v>11</v>
      </c>
      <c r="C105" s="15" t="s">
        <v>284</v>
      </c>
      <c r="D105" s="16"/>
      <c r="E105" s="15" t="s">
        <v>6390</v>
      </c>
      <c r="F105" s="13" t="s">
        <v>285</v>
      </c>
      <c r="G105" s="15" t="s">
        <v>21</v>
      </c>
      <c r="H105" s="15" t="s">
        <v>21</v>
      </c>
      <c r="I105" s="13" t="s">
        <v>22</v>
      </c>
      <c r="J105" s="17" t="s">
        <v>7773</v>
      </c>
      <c r="K105" s="18" t="s">
        <v>7782</v>
      </c>
      <c r="L105" s="18" t="s">
        <v>7791</v>
      </c>
      <c r="M105" s="18" t="s">
        <v>13</v>
      </c>
      <c r="N105" s="18" t="s">
        <v>13</v>
      </c>
      <c r="O105" s="18" t="s">
        <v>13</v>
      </c>
      <c r="P105" s="18" t="s">
        <v>13</v>
      </c>
      <c r="Q105" s="18" t="s">
        <v>13</v>
      </c>
    </row>
    <row r="106" spans="1:17" s="5" customFormat="1" ht="11.25" customHeight="1" x14ac:dyDescent="0.15">
      <c r="A106" s="13">
        <v>103</v>
      </c>
      <c r="B106" s="14" t="s">
        <v>11</v>
      </c>
      <c r="C106" s="15" t="s">
        <v>286</v>
      </c>
      <c r="D106" s="16"/>
      <c r="E106" s="15" t="s">
        <v>287</v>
      </c>
      <c r="F106" s="13" t="s">
        <v>288</v>
      </c>
      <c r="G106" s="15" t="s">
        <v>289</v>
      </c>
      <c r="H106" s="15" t="s">
        <v>6391</v>
      </c>
      <c r="I106" s="13" t="s">
        <v>290</v>
      </c>
      <c r="J106" s="17" t="s">
        <v>7768</v>
      </c>
      <c r="K106" s="18" t="s">
        <v>7769</v>
      </c>
      <c r="L106" s="18" t="s">
        <v>7789</v>
      </c>
      <c r="M106" s="18" t="s">
        <v>7770</v>
      </c>
      <c r="N106" s="18" t="s">
        <v>7771</v>
      </c>
      <c r="O106" s="18" t="s">
        <v>7795</v>
      </c>
      <c r="P106" s="18" t="s">
        <v>7774</v>
      </c>
      <c r="Q106" s="18" t="s">
        <v>7780</v>
      </c>
    </row>
    <row r="107" spans="1:17" s="5" customFormat="1" ht="11.25" customHeight="1" x14ac:dyDescent="0.15">
      <c r="A107" s="13">
        <v>104</v>
      </c>
      <c r="B107" s="14" t="s">
        <v>31</v>
      </c>
      <c r="C107" s="15" t="s">
        <v>291</v>
      </c>
      <c r="D107" s="16"/>
      <c r="E107" s="15" t="s">
        <v>292</v>
      </c>
      <c r="F107" s="13" t="s">
        <v>293</v>
      </c>
      <c r="G107" s="15" t="s">
        <v>21</v>
      </c>
      <c r="H107" s="15" t="s">
        <v>21</v>
      </c>
      <c r="I107" s="13" t="s">
        <v>22</v>
      </c>
      <c r="J107" s="17" t="s">
        <v>7772</v>
      </c>
      <c r="K107" s="18" t="s">
        <v>7783</v>
      </c>
      <c r="L107" s="18" t="s">
        <v>13</v>
      </c>
      <c r="M107" s="18" t="s">
        <v>13</v>
      </c>
      <c r="N107" s="18" t="s">
        <v>13</v>
      </c>
      <c r="O107" s="18" t="s">
        <v>13</v>
      </c>
      <c r="P107" s="18" t="s">
        <v>13</v>
      </c>
      <c r="Q107" s="18" t="s">
        <v>13</v>
      </c>
    </row>
    <row r="108" spans="1:17" s="5" customFormat="1" ht="11.25" customHeight="1" x14ac:dyDescent="0.15">
      <c r="A108" s="13">
        <v>105</v>
      </c>
      <c r="B108" s="14" t="s">
        <v>11</v>
      </c>
      <c r="C108" s="15" t="s">
        <v>294</v>
      </c>
      <c r="D108" s="16"/>
      <c r="E108" s="15" t="s">
        <v>295</v>
      </c>
      <c r="F108" s="13" t="s">
        <v>296</v>
      </c>
      <c r="G108" s="15" t="s">
        <v>124</v>
      </c>
      <c r="H108" s="15" t="s">
        <v>297</v>
      </c>
      <c r="I108" s="13" t="s">
        <v>298</v>
      </c>
      <c r="J108" s="17" t="s">
        <v>7768</v>
      </c>
      <c r="K108" s="18" t="s">
        <v>7770</v>
      </c>
      <c r="L108" s="18" t="s">
        <v>7795</v>
      </c>
      <c r="M108" s="18" t="s">
        <v>13</v>
      </c>
      <c r="N108" s="18" t="s">
        <v>13</v>
      </c>
      <c r="O108" s="18" t="s">
        <v>13</v>
      </c>
      <c r="P108" s="18" t="s">
        <v>13</v>
      </c>
      <c r="Q108" s="18" t="s">
        <v>13</v>
      </c>
    </row>
    <row r="109" spans="1:17" s="5" customFormat="1" ht="11.25" customHeight="1" x14ac:dyDescent="0.15">
      <c r="A109" s="13">
        <v>106</v>
      </c>
      <c r="B109" s="14" t="s">
        <v>11</v>
      </c>
      <c r="C109" s="15" t="s">
        <v>7568</v>
      </c>
      <c r="D109" s="16"/>
      <c r="E109" s="15" t="s">
        <v>7815</v>
      </c>
      <c r="F109" s="13" t="s">
        <v>7816</v>
      </c>
      <c r="G109" s="15" t="s">
        <v>21</v>
      </c>
      <c r="H109" s="15" t="s">
        <v>21</v>
      </c>
      <c r="I109" s="13" t="s">
        <v>22</v>
      </c>
      <c r="J109" s="17" t="s">
        <v>7790</v>
      </c>
      <c r="K109" s="18" t="s">
        <v>7782</v>
      </c>
      <c r="L109" s="18" t="s">
        <v>13</v>
      </c>
      <c r="M109" s="18" t="s">
        <v>13</v>
      </c>
      <c r="N109" s="18" t="s">
        <v>13</v>
      </c>
      <c r="O109" s="18" t="s">
        <v>13</v>
      </c>
      <c r="P109" s="18" t="s">
        <v>13</v>
      </c>
      <c r="Q109" s="18" t="s">
        <v>13</v>
      </c>
    </row>
    <row r="110" spans="1:17" s="5" customFormat="1" ht="11.25" customHeight="1" x14ac:dyDescent="0.15">
      <c r="A110" s="13">
        <v>107</v>
      </c>
      <c r="B110" s="14" t="s">
        <v>11</v>
      </c>
      <c r="C110" s="15" t="s">
        <v>299</v>
      </c>
      <c r="D110" s="16"/>
      <c r="E110" s="15" t="s">
        <v>6925</v>
      </c>
      <c r="F110" s="13" t="s">
        <v>300</v>
      </c>
      <c r="G110" s="15" t="s">
        <v>21</v>
      </c>
      <c r="H110" s="15" t="s">
        <v>21</v>
      </c>
      <c r="I110" s="13" t="s">
        <v>22</v>
      </c>
      <c r="J110" s="17" t="s">
        <v>7775</v>
      </c>
      <c r="K110" s="18" t="s">
        <v>7776</v>
      </c>
      <c r="L110" s="18" t="s">
        <v>7772</v>
      </c>
      <c r="M110" s="18" t="s">
        <v>13</v>
      </c>
      <c r="N110" s="18" t="s">
        <v>13</v>
      </c>
      <c r="O110" s="18" t="s">
        <v>13</v>
      </c>
      <c r="P110" s="18" t="s">
        <v>13</v>
      </c>
      <c r="Q110" s="18" t="s">
        <v>13</v>
      </c>
    </row>
    <row r="111" spans="1:17" ht="11.25" customHeight="1" x14ac:dyDescent="0.15">
      <c r="A111" s="13">
        <v>108</v>
      </c>
      <c r="B111" s="14" t="s">
        <v>11</v>
      </c>
      <c r="C111" s="15" t="s">
        <v>301</v>
      </c>
      <c r="D111" s="16"/>
      <c r="E111" s="15" t="s">
        <v>7025</v>
      </c>
      <c r="F111" s="13" t="s">
        <v>302</v>
      </c>
      <c r="G111" s="15" t="s">
        <v>21</v>
      </c>
      <c r="H111" s="15" t="s">
        <v>21</v>
      </c>
      <c r="I111" s="13" t="s">
        <v>22</v>
      </c>
      <c r="J111" s="17" t="s">
        <v>7772</v>
      </c>
      <c r="K111" s="18" t="s">
        <v>7776</v>
      </c>
      <c r="L111" s="18" t="s">
        <v>7775</v>
      </c>
      <c r="M111" s="18" t="s">
        <v>7787</v>
      </c>
      <c r="N111" s="18" t="s">
        <v>7781</v>
      </c>
      <c r="O111" s="18" t="s">
        <v>13</v>
      </c>
      <c r="P111" s="18" t="s">
        <v>13</v>
      </c>
      <c r="Q111" s="18" t="s">
        <v>13</v>
      </c>
    </row>
    <row r="112" spans="1:17" s="5" customFormat="1" ht="11.25" customHeight="1" x14ac:dyDescent="0.15">
      <c r="A112" s="13">
        <v>109</v>
      </c>
      <c r="B112" s="14" t="s">
        <v>31</v>
      </c>
      <c r="C112" s="15" t="s">
        <v>303</v>
      </c>
      <c r="D112" s="16"/>
      <c r="E112" s="15" t="s">
        <v>7106</v>
      </c>
      <c r="F112" s="13" t="s">
        <v>304</v>
      </c>
      <c r="G112" s="15" t="s">
        <v>21</v>
      </c>
      <c r="H112" s="15" t="s">
        <v>21</v>
      </c>
      <c r="I112" s="13" t="s">
        <v>22</v>
      </c>
      <c r="J112" s="17" t="s">
        <v>7776</v>
      </c>
      <c r="K112" s="18" t="s">
        <v>7772</v>
      </c>
      <c r="L112" s="18" t="s">
        <v>13</v>
      </c>
      <c r="M112" s="18" t="s">
        <v>13</v>
      </c>
      <c r="N112" s="18" t="s">
        <v>13</v>
      </c>
      <c r="O112" s="18" t="s">
        <v>13</v>
      </c>
      <c r="P112" s="18" t="s">
        <v>13</v>
      </c>
      <c r="Q112" s="18" t="s">
        <v>13</v>
      </c>
    </row>
    <row r="113" spans="1:17" s="5" customFormat="1" ht="11.25" customHeight="1" x14ac:dyDescent="0.15">
      <c r="A113" s="13">
        <v>110</v>
      </c>
      <c r="B113" s="14" t="s">
        <v>11</v>
      </c>
      <c r="C113" s="15" t="s">
        <v>305</v>
      </c>
      <c r="D113" s="16"/>
      <c r="E113" s="15" t="s">
        <v>6735</v>
      </c>
      <c r="F113" s="13" t="s">
        <v>306</v>
      </c>
      <c r="G113" s="15" t="s">
        <v>21</v>
      </c>
      <c r="H113" s="15" t="s">
        <v>21</v>
      </c>
      <c r="I113" s="13" t="s">
        <v>22</v>
      </c>
      <c r="J113" s="17" t="s">
        <v>7791</v>
      </c>
      <c r="K113" s="18" t="s">
        <v>13</v>
      </c>
      <c r="L113" s="18" t="s">
        <v>13</v>
      </c>
      <c r="M113" s="18" t="s">
        <v>13</v>
      </c>
      <c r="N113" s="18" t="s">
        <v>13</v>
      </c>
      <c r="O113" s="18" t="s">
        <v>13</v>
      </c>
      <c r="P113" s="18" t="s">
        <v>13</v>
      </c>
      <c r="Q113" s="18" t="s">
        <v>13</v>
      </c>
    </row>
    <row r="114" spans="1:17" s="5" customFormat="1" ht="11.25" customHeight="1" x14ac:dyDescent="0.15">
      <c r="A114" s="13">
        <v>111</v>
      </c>
      <c r="B114" s="14" t="s">
        <v>11</v>
      </c>
      <c r="C114" s="15" t="s">
        <v>307</v>
      </c>
      <c r="D114" s="69"/>
      <c r="E114" s="15" t="s">
        <v>308</v>
      </c>
      <c r="F114" s="13" t="s">
        <v>309</v>
      </c>
      <c r="G114" s="15" t="s">
        <v>21</v>
      </c>
      <c r="H114" s="15" t="s">
        <v>21</v>
      </c>
      <c r="I114" s="13" t="s">
        <v>22</v>
      </c>
      <c r="J114" s="17" t="s">
        <v>7776</v>
      </c>
      <c r="K114" s="18" t="s">
        <v>7775</v>
      </c>
      <c r="L114" s="18" t="s">
        <v>7783</v>
      </c>
      <c r="M114" s="18" t="s">
        <v>13</v>
      </c>
      <c r="N114" s="18" t="s">
        <v>13</v>
      </c>
      <c r="O114" s="18" t="s">
        <v>13</v>
      </c>
      <c r="P114" s="18" t="s">
        <v>13</v>
      </c>
      <c r="Q114" s="18" t="s">
        <v>13</v>
      </c>
    </row>
    <row r="115" spans="1:17" s="5" customFormat="1" ht="11.25" customHeight="1" x14ac:dyDescent="0.15">
      <c r="A115" s="13">
        <v>112</v>
      </c>
      <c r="B115" s="14" t="s">
        <v>11</v>
      </c>
      <c r="C115" s="15" t="s">
        <v>310</v>
      </c>
      <c r="D115" s="16"/>
      <c r="E115" s="15" t="s">
        <v>7156</v>
      </c>
      <c r="F115" s="13" t="s">
        <v>311</v>
      </c>
      <c r="G115" s="15" t="s">
        <v>21</v>
      </c>
      <c r="H115" s="15" t="s">
        <v>21</v>
      </c>
      <c r="I115" s="13" t="s">
        <v>22</v>
      </c>
      <c r="J115" s="17" t="s">
        <v>7776</v>
      </c>
      <c r="K115" s="18" t="s">
        <v>7775</v>
      </c>
      <c r="L115" s="18" t="s">
        <v>13</v>
      </c>
      <c r="M115" s="18" t="s">
        <v>13</v>
      </c>
      <c r="N115" s="18" t="s">
        <v>13</v>
      </c>
      <c r="O115" s="18" t="s">
        <v>13</v>
      </c>
      <c r="P115" s="18" t="s">
        <v>13</v>
      </c>
      <c r="Q115" s="18" t="s">
        <v>13</v>
      </c>
    </row>
    <row r="116" spans="1:17" s="5" customFormat="1" ht="11.25" customHeight="1" x14ac:dyDescent="0.15">
      <c r="A116" s="13">
        <v>113</v>
      </c>
      <c r="B116" s="73" t="s">
        <v>11</v>
      </c>
      <c r="C116" s="70" t="s">
        <v>8901</v>
      </c>
      <c r="D116" s="16"/>
      <c r="E116" s="70" t="s">
        <v>8902</v>
      </c>
      <c r="F116" s="13" t="s">
        <v>312</v>
      </c>
      <c r="G116" s="15" t="s">
        <v>21</v>
      </c>
      <c r="H116" s="15" t="s">
        <v>21</v>
      </c>
      <c r="I116" s="13" t="s">
        <v>22</v>
      </c>
      <c r="J116" s="17" t="s">
        <v>7774</v>
      </c>
      <c r="K116" s="18" t="s">
        <v>13</v>
      </c>
      <c r="L116" s="18" t="s">
        <v>13</v>
      </c>
      <c r="M116" s="18" t="s">
        <v>13</v>
      </c>
      <c r="N116" s="18" t="s">
        <v>13</v>
      </c>
      <c r="O116" s="18" t="s">
        <v>13</v>
      </c>
      <c r="P116" s="18" t="s">
        <v>13</v>
      </c>
      <c r="Q116" s="18" t="s">
        <v>13</v>
      </c>
    </row>
    <row r="117" spans="1:17" s="5" customFormat="1" ht="11.25" customHeight="1" x14ac:dyDescent="0.15">
      <c r="A117" s="13">
        <v>114</v>
      </c>
      <c r="B117" s="14" t="s">
        <v>11</v>
      </c>
      <c r="C117" s="15" t="s">
        <v>313</v>
      </c>
      <c r="D117" s="16"/>
      <c r="E117" s="15" t="s">
        <v>7026</v>
      </c>
      <c r="F117" s="13" t="s">
        <v>314</v>
      </c>
      <c r="G117" s="15" t="s">
        <v>21</v>
      </c>
      <c r="H117" s="15" t="s">
        <v>21</v>
      </c>
      <c r="I117" s="13" t="s">
        <v>22</v>
      </c>
      <c r="J117" s="17" t="s">
        <v>7800</v>
      </c>
      <c r="K117" s="18" t="s">
        <v>7787</v>
      </c>
      <c r="L117" s="18" t="s">
        <v>7784</v>
      </c>
      <c r="M117" s="18" t="s">
        <v>13</v>
      </c>
      <c r="N117" s="18" t="s">
        <v>13</v>
      </c>
      <c r="O117" s="18" t="s">
        <v>13</v>
      </c>
      <c r="P117" s="18" t="s">
        <v>13</v>
      </c>
      <c r="Q117" s="18" t="s">
        <v>13</v>
      </c>
    </row>
    <row r="118" spans="1:17" s="5" customFormat="1" ht="11.25" customHeight="1" x14ac:dyDescent="0.15">
      <c r="A118" s="13">
        <v>115</v>
      </c>
      <c r="B118" s="14" t="s">
        <v>114</v>
      </c>
      <c r="C118" s="15" t="s">
        <v>315</v>
      </c>
      <c r="D118" s="16"/>
      <c r="E118" s="15" t="s">
        <v>316</v>
      </c>
      <c r="F118" s="13" t="s">
        <v>317</v>
      </c>
      <c r="G118" s="15" t="s">
        <v>21</v>
      </c>
      <c r="H118" s="15" t="s">
        <v>21</v>
      </c>
      <c r="I118" s="13" t="s">
        <v>22</v>
      </c>
      <c r="J118" s="17" t="s">
        <v>7776</v>
      </c>
      <c r="K118" s="18" t="s">
        <v>7775</v>
      </c>
      <c r="L118" s="18" t="s">
        <v>13</v>
      </c>
      <c r="M118" s="18" t="s">
        <v>13</v>
      </c>
      <c r="N118" s="18" t="s">
        <v>13</v>
      </c>
      <c r="O118" s="18" t="s">
        <v>13</v>
      </c>
      <c r="P118" s="18" t="s">
        <v>13</v>
      </c>
      <c r="Q118" s="18" t="s">
        <v>13</v>
      </c>
    </row>
    <row r="119" spans="1:17" s="5" customFormat="1" ht="11.25" customHeight="1" x14ac:dyDescent="0.15">
      <c r="A119" s="13">
        <v>116</v>
      </c>
      <c r="B119" s="14" t="s">
        <v>11</v>
      </c>
      <c r="C119" s="15" t="s">
        <v>318</v>
      </c>
      <c r="D119" s="16"/>
      <c r="E119" s="15" t="s">
        <v>6392</v>
      </c>
      <c r="F119" s="13" t="s">
        <v>319</v>
      </c>
      <c r="G119" s="15" t="s">
        <v>21</v>
      </c>
      <c r="H119" s="15" t="s">
        <v>21</v>
      </c>
      <c r="I119" s="13" t="s">
        <v>22</v>
      </c>
      <c r="J119" s="17" t="s">
        <v>7776</v>
      </c>
      <c r="K119" s="18" t="s">
        <v>7772</v>
      </c>
      <c r="L119" s="18" t="s">
        <v>13</v>
      </c>
      <c r="M119" s="18" t="s">
        <v>13</v>
      </c>
      <c r="N119" s="18" t="s">
        <v>13</v>
      </c>
      <c r="O119" s="18" t="s">
        <v>13</v>
      </c>
      <c r="P119" s="18" t="s">
        <v>13</v>
      </c>
      <c r="Q119" s="18" t="s">
        <v>13</v>
      </c>
    </row>
    <row r="120" spans="1:17" s="5" customFormat="1" ht="11.25" customHeight="1" x14ac:dyDescent="0.15">
      <c r="A120" s="13">
        <v>117</v>
      </c>
      <c r="B120" s="14" t="s">
        <v>11</v>
      </c>
      <c r="C120" s="15" t="s">
        <v>320</v>
      </c>
      <c r="D120" s="16"/>
      <c r="E120" s="15" t="s">
        <v>321</v>
      </c>
      <c r="F120" s="13" t="s">
        <v>322</v>
      </c>
      <c r="G120" s="15" t="s">
        <v>21</v>
      </c>
      <c r="H120" s="15" t="s">
        <v>21</v>
      </c>
      <c r="I120" s="13" t="s">
        <v>22</v>
      </c>
      <c r="J120" s="17" t="s">
        <v>7776</v>
      </c>
      <c r="K120" s="18" t="s">
        <v>7775</v>
      </c>
      <c r="L120" s="18" t="s">
        <v>7781</v>
      </c>
      <c r="M120" s="18" t="s">
        <v>13</v>
      </c>
      <c r="N120" s="18" t="s">
        <v>13</v>
      </c>
      <c r="O120" s="18" t="s">
        <v>13</v>
      </c>
      <c r="P120" s="18" t="s">
        <v>13</v>
      </c>
      <c r="Q120" s="18" t="s">
        <v>13</v>
      </c>
    </row>
    <row r="121" spans="1:17" s="5" customFormat="1" ht="11.25" customHeight="1" x14ac:dyDescent="0.15">
      <c r="A121" s="13">
        <v>118</v>
      </c>
      <c r="B121" s="14" t="s">
        <v>11</v>
      </c>
      <c r="C121" s="15" t="s">
        <v>323</v>
      </c>
      <c r="D121" s="16"/>
      <c r="E121" s="15" t="s">
        <v>6285</v>
      </c>
      <c r="F121" s="13" t="s">
        <v>324</v>
      </c>
      <c r="G121" s="15" t="s">
        <v>21</v>
      </c>
      <c r="H121" s="15" t="s">
        <v>21</v>
      </c>
      <c r="I121" s="13" t="s">
        <v>22</v>
      </c>
      <c r="J121" s="17" t="s">
        <v>7776</v>
      </c>
      <c r="K121" s="18" t="s">
        <v>7775</v>
      </c>
      <c r="L121" s="18" t="s">
        <v>7783</v>
      </c>
      <c r="M121" s="18" t="s">
        <v>7772</v>
      </c>
      <c r="N121" s="18" t="s">
        <v>7781</v>
      </c>
      <c r="O121" s="18" t="s">
        <v>13</v>
      </c>
      <c r="P121" s="18" t="s">
        <v>13</v>
      </c>
      <c r="Q121" s="18" t="s">
        <v>13</v>
      </c>
    </row>
    <row r="122" spans="1:17" s="5" customFormat="1" ht="11.25" customHeight="1" x14ac:dyDescent="0.15">
      <c r="A122" s="13">
        <v>119</v>
      </c>
      <c r="B122" s="14" t="s">
        <v>11</v>
      </c>
      <c r="C122" s="15" t="s">
        <v>325</v>
      </c>
      <c r="D122" s="16"/>
      <c r="E122" s="15" t="s">
        <v>6286</v>
      </c>
      <c r="F122" s="13" t="s">
        <v>326</v>
      </c>
      <c r="G122" s="15" t="s">
        <v>21</v>
      </c>
      <c r="H122" s="15" t="s">
        <v>21</v>
      </c>
      <c r="I122" s="13" t="s">
        <v>22</v>
      </c>
      <c r="J122" s="17" t="s">
        <v>7774</v>
      </c>
      <c r="K122" s="18" t="s">
        <v>7795</v>
      </c>
      <c r="L122" s="18" t="s">
        <v>13</v>
      </c>
      <c r="M122" s="18" t="s">
        <v>13</v>
      </c>
      <c r="N122" s="18" t="s">
        <v>13</v>
      </c>
      <c r="O122" s="18" t="s">
        <v>13</v>
      </c>
      <c r="P122" s="18" t="s">
        <v>13</v>
      </c>
      <c r="Q122" s="18" t="s">
        <v>13</v>
      </c>
    </row>
    <row r="123" spans="1:17" s="5" customFormat="1" ht="11.25" customHeight="1" x14ac:dyDescent="0.15">
      <c r="A123" s="13">
        <v>120</v>
      </c>
      <c r="B123" s="14" t="s">
        <v>11</v>
      </c>
      <c r="C123" s="15" t="s">
        <v>327</v>
      </c>
      <c r="D123" s="16"/>
      <c r="E123" s="15" t="s">
        <v>328</v>
      </c>
      <c r="F123" s="13" t="s">
        <v>329</v>
      </c>
      <c r="G123" s="15" t="s">
        <v>21</v>
      </c>
      <c r="H123" s="15" t="s">
        <v>21</v>
      </c>
      <c r="I123" s="13" t="s">
        <v>22</v>
      </c>
      <c r="J123" s="17" t="s">
        <v>7781</v>
      </c>
      <c r="K123" s="18" t="s">
        <v>7817</v>
      </c>
      <c r="L123" s="18" t="s">
        <v>13</v>
      </c>
      <c r="M123" s="18" t="s">
        <v>13</v>
      </c>
      <c r="N123" s="18" t="s">
        <v>13</v>
      </c>
      <c r="O123" s="18" t="s">
        <v>13</v>
      </c>
      <c r="P123" s="18" t="s">
        <v>13</v>
      </c>
      <c r="Q123" s="18" t="s">
        <v>13</v>
      </c>
    </row>
    <row r="124" spans="1:17" s="5" customFormat="1" ht="11.25" customHeight="1" x14ac:dyDescent="0.15">
      <c r="A124" s="13">
        <v>121</v>
      </c>
      <c r="B124" s="14" t="s">
        <v>11</v>
      </c>
      <c r="C124" s="15" t="s">
        <v>330</v>
      </c>
      <c r="D124" s="16"/>
      <c r="E124" s="15" t="s">
        <v>331</v>
      </c>
      <c r="F124" s="13" t="s">
        <v>332</v>
      </c>
      <c r="G124" s="15" t="s">
        <v>289</v>
      </c>
      <c r="H124" s="15" t="s">
        <v>6393</v>
      </c>
      <c r="I124" s="13" t="s">
        <v>333</v>
      </c>
      <c r="J124" s="17" t="s">
        <v>7768</v>
      </c>
      <c r="K124" s="18" t="s">
        <v>7772</v>
      </c>
      <c r="L124" s="18" t="s">
        <v>7780</v>
      </c>
      <c r="M124" s="18" t="s">
        <v>7789</v>
      </c>
      <c r="N124" s="18" t="s">
        <v>13</v>
      </c>
      <c r="O124" s="18" t="s">
        <v>13</v>
      </c>
      <c r="P124" s="18" t="s">
        <v>13</v>
      </c>
      <c r="Q124" s="18" t="s">
        <v>13</v>
      </c>
    </row>
    <row r="125" spans="1:17" s="5" customFormat="1" ht="11.25" customHeight="1" x14ac:dyDescent="0.15">
      <c r="A125" s="13">
        <v>122</v>
      </c>
      <c r="B125" s="14" t="s">
        <v>11</v>
      </c>
      <c r="C125" s="15" t="s">
        <v>334</v>
      </c>
      <c r="D125" s="16"/>
      <c r="E125" s="15" t="s">
        <v>335</v>
      </c>
      <c r="F125" s="13" t="s">
        <v>336</v>
      </c>
      <c r="G125" s="15" t="s">
        <v>337</v>
      </c>
      <c r="H125" s="15" t="s">
        <v>7401</v>
      </c>
      <c r="I125" s="13" t="s">
        <v>338</v>
      </c>
      <c r="J125" s="17" t="s">
        <v>7789</v>
      </c>
      <c r="K125" s="18" t="s">
        <v>7769</v>
      </c>
      <c r="L125" s="18" t="s">
        <v>13</v>
      </c>
      <c r="M125" s="18" t="s">
        <v>13</v>
      </c>
      <c r="N125" s="18" t="s">
        <v>13</v>
      </c>
      <c r="O125" s="18" t="s">
        <v>13</v>
      </c>
      <c r="P125" s="18" t="s">
        <v>13</v>
      </c>
      <c r="Q125" s="18" t="s">
        <v>13</v>
      </c>
    </row>
    <row r="126" spans="1:17" s="5" customFormat="1" ht="11.25" customHeight="1" x14ac:dyDescent="0.15">
      <c r="A126" s="13">
        <v>123</v>
      </c>
      <c r="B126" s="14" t="s">
        <v>11</v>
      </c>
      <c r="C126" s="15" t="s">
        <v>339</v>
      </c>
      <c r="D126" s="16"/>
      <c r="E126" s="15" t="s">
        <v>340</v>
      </c>
      <c r="F126" s="13" t="s">
        <v>341</v>
      </c>
      <c r="G126" s="15" t="s">
        <v>342</v>
      </c>
      <c r="H126" s="15" t="s">
        <v>343</v>
      </c>
      <c r="I126" s="13" t="s">
        <v>344</v>
      </c>
      <c r="J126" s="17" t="s">
        <v>7783</v>
      </c>
      <c r="K126" s="18" t="s">
        <v>7772</v>
      </c>
      <c r="L126" s="18" t="s">
        <v>13</v>
      </c>
      <c r="M126" s="18" t="s">
        <v>13</v>
      </c>
      <c r="N126" s="18" t="s">
        <v>13</v>
      </c>
      <c r="O126" s="18" t="s">
        <v>13</v>
      </c>
      <c r="P126" s="18" t="s">
        <v>13</v>
      </c>
      <c r="Q126" s="18" t="s">
        <v>13</v>
      </c>
    </row>
    <row r="127" spans="1:17" s="5" customFormat="1" ht="11.25" customHeight="1" x14ac:dyDescent="0.15">
      <c r="A127" s="13">
        <v>124</v>
      </c>
      <c r="B127" s="14" t="s">
        <v>11</v>
      </c>
      <c r="C127" s="15" t="s">
        <v>345</v>
      </c>
      <c r="D127" s="16"/>
      <c r="E127" s="15" t="s">
        <v>346</v>
      </c>
      <c r="F127" s="13" t="s">
        <v>347</v>
      </c>
      <c r="G127" s="15" t="s">
        <v>348</v>
      </c>
      <c r="H127" s="15" t="s">
        <v>349</v>
      </c>
      <c r="I127" s="13" t="s">
        <v>350</v>
      </c>
      <c r="J127" s="17" t="s">
        <v>7770</v>
      </c>
      <c r="K127" s="18" t="s">
        <v>7784</v>
      </c>
      <c r="L127" s="18" t="s">
        <v>13</v>
      </c>
      <c r="M127" s="18" t="s">
        <v>13</v>
      </c>
      <c r="N127" s="18" t="s">
        <v>13</v>
      </c>
      <c r="O127" s="18" t="s">
        <v>13</v>
      </c>
      <c r="P127" s="18" t="s">
        <v>13</v>
      </c>
      <c r="Q127" s="18" t="s">
        <v>13</v>
      </c>
    </row>
    <row r="128" spans="1:17" s="5" customFormat="1" ht="11.25" customHeight="1" x14ac:dyDescent="0.15">
      <c r="A128" s="13">
        <v>125</v>
      </c>
      <c r="B128" s="14" t="s">
        <v>11</v>
      </c>
      <c r="C128" s="15" t="s">
        <v>351</v>
      </c>
      <c r="D128" s="16"/>
      <c r="E128" s="15" t="s">
        <v>352</v>
      </c>
      <c r="F128" s="13" t="s">
        <v>353</v>
      </c>
      <c r="G128" s="15" t="s">
        <v>21</v>
      </c>
      <c r="H128" s="15" t="s">
        <v>21</v>
      </c>
      <c r="I128" s="13" t="s">
        <v>22</v>
      </c>
      <c r="J128" s="17" t="s">
        <v>7776</v>
      </c>
      <c r="K128" s="18" t="s">
        <v>7775</v>
      </c>
      <c r="L128" s="18" t="s">
        <v>7783</v>
      </c>
      <c r="M128" s="18" t="s">
        <v>7772</v>
      </c>
      <c r="N128" s="18" t="s">
        <v>13</v>
      </c>
      <c r="O128" s="18" t="s">
        <v>13</v>
      </c>
      <c r="P128" s="18" t="s">
        <v>13</v>
      </c>
      <c r="Q128" s="18" t="s">
        <v>13</v>
      </c>
    </row>
    <row r="129" spans="1:17" s="5" customFormat="1" ht="11.25" customHeight="1" x14ac:dyDescent="0.15">
      <c r="A129" s="13">
        <v>126</v>
      </c>
      <c r="B129" s="14" t="s">
        <v>31</v>
      </c>
      <c r="C129" s="15" t="s">
        <v>354</v>
      </c>
      <c r="D129" s="16"/>
      <c r="E129" s="15" t="s">
        <v>7157</v>
      </c>
      <c r="F129" s="13" t="s">
        <v>355</v>
      </c>
      <c r="G129" s="15" t="s">
        <v>21</v>
      </c>
      <c r="H129" s="15" t="s">
        <v>21</v>
      </c>
      <c r="I129" s="13" t="s">
        <v>22</v>
      </c>
      <c r="J129" s="17" t="s">
        <v>7818</v>
      </c>
      <c r="K129" s="18" t="s">
        <v>7779</v>
      </c>
      <c r="L129" s="18" t="s">
        <v>7794</v>
      </c>
      <c r="M129" s="18" t="s">
        <v>7783</v>
      </c>
      <c r="N129" s="18" t="s">
        <v>7781</v>
      </c>
      <c r="O129" s="18" t="s">
        <v>7797</v>
      </c>
      <c r="P129" s="18" t="s">
        <v>7772</v>
      </c>
      <c r="Q129" s="18" t="s">
        <v>7791</v>
      </c>
    </row>
    <row r="130" spans="1:17" s="5" customFormat="1" ht="11.25" customHeight="1" x14ac:dyDescent="0.15">
      <c r="A130" s="13">
        <v>127</v>
      </c>
      <c r="B130" s="14" t="s">
        <v>11</v>
      </c>
      <c r="C130" s="15" t="s">
        <v>356</v>
      </c>
      <c r="D130" s="16"/>
      <c r="E130" s="15" t="s">
        <v>7107</v>
      </c>
      <c r="F130" s="13" t="s">
        <v>357</v>
      </c>
      <c r="G130" s="15" t="s">
        <v>21</v>
      </c>
      <c r="H130" s="15" t="s">
        <v>21</v>
      </c>
      <c r="I130" s="13" t="s">
        <v>22</v>
      </c>
      <c r="J130" s="17" t="s">
        <v>7771</v>
      </c>
      <c r="K130" s="18" t="s">
        <v>7770</v>
      </c>
      <c r="L130" s="18" t="s">
        <v>7769</v>
      </c>
      <c r="M130" s="18" t="s">
        <v>7768</v>
      </c>
      <c r="N130" s="18" t="s">
        <v>7795</v>
      </c>
      <c r="O130" s="18" t="s">
        <v>7772</v>
      </c>
      <c r="P130" s="18" t="s">
        <v>13</v>
      </c>
      <c r="Q130" s="18" t="s">
        <v>13</v>
      </c>
    </row>
    <row r="131" spans="1:17" s="5" customFormat="1" ht="11.25" customHeight="1" x14ac:dyDescent="0.15">
      <c r="A131" s="13">
        <v>128</v>
      </c>
      <c r="B131" s="14" t="s">
        <v>11</v>
      </c>
      <c r="C131" s="15" t="s">
        <v>358</v>
      </c>
      <c r="D131" s="16"/>
      <c r="E131" s="15" t="s">
        <v>7281</v>
      </c>
      <c r="F131" s="13" t="s">
        <v>359</v>
      </c>
      <c r="G131" s="15" t="s">
        <v>39</v>
      </c>
      <c r="H131" s="15" t="s">
        <v>360</v>
      </c>
      <c r="I131" s="13" t="s">
        <v>361</v>
      </c>
      <c r="J131" s="17" t="s">
        <v>7771</v>
      </c>
      <c r="K131" s="18" t="s">
        <v>7789</v>
      </c>
      <c r="L131" s="18" t="s">
        <v>13</v>
      </c>
      <c r="M131" s="18" t="s">
        <v>13</v>
      </c>
      <c r="N131" s="18" t="s">
        <v>13</v>
      </c>
      <c r="O131" s="18" t="s">
        <v>13</v>
      </c>
      <c r="P131" s="18" t="s">
        <v>13</v>
      </c>
      <c r="Q131" s="18" t="s">
        <v>13</v>
      </c>
    </row>
    <row r="132" spans="1:17" s="5" customFormat="1" ht="11.25" customHeight="1" x14ac:dyDescent="0.15">
      <c r="A132" s="13">
        <v>129</v>
      </c>
      <c r="B132" s="14" t="s">
        <v>11</v>
      </c>
      <c r="C132" s="15" t="s">
        <v>362</v>
      </c>
      <c r="D132" s="16"/>
      <c r="E132" s="15" t="s">
        <v>6394</v>
      </c>
      <c r="F132" s="13" t="s">
        <v>363</v>
      </c>
      <c r="G132" s="15" t="s">
        <v>21</v>
      </c>
      <c r="H132" s="15" t="s">
        <v>21</v>
      </c>
      <c r="I132" s="13" t="s">
        <v>22</v>
      </c>
      <c r="J132" s="17" t="s">
        <v>7790</v>
      </c>
      <c r="K132" s="18" t="s">
        <v>7782</v>
      </c>
      <c r="L132" s="18" t="s">
        <v>13</v>
      </c>
      <c r="M132" s="18" t="s">
        <v>13</v>
      </c>
      <c r="N132" s="18" t="s">
        <v>13</v>
      </c>
      <c r="O132" s="18" t="s">
        <v>13</v>
      </c>
      <c r="P132" s="18" t="s">
        <v>13</v>
      </c>
      <c r="Q132" s="18" t="s">
        <v>13</v>
      </c>
    </row>
    <row r="133" spans="1:17" s="5" customFormat="1" ht="11.25" customHeight="1" x14ac:dyDescent="0.15">
      <c r="A133" s="13">
        <v>130</v>
      </c>
      <c r="B133" s="14" t="s">
        <v>11</v>
      </c>
      <c r="C133" s="15" t="s">
        <v>364</v>
      </c>
      <c r="D133" s="16"/>
      <c r="E133" s="15" t="s">
        <v>6395</v>
      </c>
      <c r="F133" s="13" t="s">
        <v>365</v>
      </c>
      <c r="G133" s="15" t="s">
        <v>21</v>
      </c>
      <c r="H133" s="15" t="s">
        <v>21</v>
      </c>
      <c r="I133" s="13" t="s">
        <v>22</v>
      </c>
      <c r="J133" s="17" t="s">
        <v>7776</v>
      </c>
      <c r="K133" s="18" t="s">
        <v>7819</v>
      </c>
      <c r="L133" s="18" t="s">
        <v>7772</v>
      </c>
      <c r="M133" s="18" t="s">
        <v>13</v>
      </c>
      <c r="N133" s="18" t="s">
        <v>13</v>
      </c>
      <c r="O133" s="18" t="s">
        <v>13</v>
      </c>
      <c r="P133" s="18" t="s">
        <v>13</v>
      </c>
      <c r="Q133" s="18" t="s">
        <v>13</v>
      </c>
    </row>
    <row r="134" spans="1:17" s="5" customFormat="1" ht="11.25" customHeight="1" x14ac:dyDescent="0.15">
      <c r="A134" s="13">
        <v>131</v>
      </c>
      <c r="B134" s="14" t="s">
        <v>31</v>
      </c>
      <c r="C134" s="15" t="s">
        <v>366</v>
      </c>
      <c r="D134" s="16"/>
      <c r="E134" s="15" t="s">
        <v>6396</v>
      </c>
      <c r="F134" s="13" t="s">
        <v>367</v>
      </c>
      <c r="G134" s="15" t="s">
        <v>21</v>
      </c>
      <c r="H134" s="15" t="s">
        <v>21</v>
      </c>
      <c r="I134" s="13" t="s">
        <v>22</v>
      </c>
      <c r="J134" s="17" t="s">
        <v>7771</v>
      </c>
      <c r="K134" s="18" t="s">
        <v>7768</v>
      </c>
      <c r="L134" s="18" t="s">
        <v>7772</v>
      </c>
      <c r="M134" s="18" t="s">
        <v>13</v>
      </c>
      <c r="N134" s="18" t="s">
        <v>13</v>
      </c>
      <c r="O134" s="18" t="s">
        <v>13</v>
      </c>
      <c r="P134" s="18" t="s">
        <v>13</v>
      </c>
      <c r="Q134" s="18" t="s">
        <v>13</v>
      </c>
    </row>
    <row r="135" spans="1:17" s="5" customFormat="1" ht="11.25" customHeight="1" x14ac:dyDescent="0.15">
      <c r="A135" s="13">
        <v>132</v>
      </c>
      <c r="B135" s="14" t="s">
        <v>11</v>
      </c>
      <c r="C135" s="15" t="s">
        <v>368</v>
      </c>
      <c r="D135" s="16"/>
      <c r="E135" s="15" t="s">
        <v>369</v>
      </c>
      <c r="F135" s="13" t="s">
        <v>370</v>
      </c>
      <c r="G135" s="15" t="s">
        <v>371</v>
      </c>
      <c r="H135" s="15" t="s">
        <v>7402</v>
      </c>
      <c r="I135" s="13" t="s">
        <v>372</v>
      </c>
      <c r="J135" s="17" t="s">
        <v>7771</v>
      </c>
      <c r="K135" s="18" t="s">
        <v>7795</v>
      </c>
      <c r="L135" s="18" t="s">
        <v>7768</v>
      </c>
      <c r="M135" s="18" t="s">
        <v>7769</v>
      </c>
      <c r="N135" s="18" t="s">
        <v>7770</v>
      </c>
      <c r="O135" s="18" t="s">
        <v>13</v>
      </c>
      <c r="P135" s="18" t="s">
        <v>13</v>
      </c>
      <c r="Q135" s="18" t="s">
        <v>13</v>
      </c>
    </row>
    <row r="136" spans="1:17" s="5" customFormat="1" ht="11.25" customHeight="1" x14ac:dyDescent="0.15">
      <c r="A136" s="13">
        <v>133</v>
      </c>
      <c r="B136" s="14" t="s">
        <v>11</v>
      </c>
      <c r="C136" s="15" t="s">
        <v>373</v>
      </c>
      <c r="D136" s="16"/>
      <c r="E136" s="15" t="s">
        <v>7027</v>
      </c>
      <c r="F136" s="13" t="s">
        <v>374</v>
      </c>
      <c r="G136" s="15" t="s">
        <v>21</v>
      </c>
      <c r="H136" s="15" t="s">
        <v>21</v>
      </c>
      <c r="I136" s="13" t="s">
        <v>22</v>
      </c>
      <c r="J136" s="17" t="s">
        <v>7771</v>
      </c>
      <c r="K136" s="18" t="s">
        <v>7768</v>
      </c>
      <c r="L136" s="18" t="s">
        <v>7770</v>
      </c>
      <c r="M136" s="18" t="s">
        <v>7795</v>
      </c>
      <c r="N136" s="18" t="s">
        <v>7772</v>
      </c>
      <c r="O136" s="18" t="s">
        <v>13</v>
      </c>
      <c r="P136" s="18" t="s">
        <v>13</v>
      </c>
      <c r="Q136" s="18" t="s">
        <v>13</v>
      </c>
    </row>
    <row r="137" spans="1:17" s="5" customFormat="1" ht="11.25" customHeight="1" x14ac:dyDescent="0.15">
      <c r="A137" s="13">
        <v>134</v>
      </c>
      <c r="B137" s="14" t="s">
        <v>11</v>
      </c>
      <c r="C137" s="15" t="s">
        <v>375</v>
      </c>
      <c r="D137" s="16"/>
      <c r="E137" s="15" t="s">
        <v>7028</v>
      </c>
      <c r="F137" s="13" t="s">
        <v>376</v>
      </c>
      <c r="G137" s="15" t="s">
        <v>21</v>
      </c>
      <c r="H137" s="15" t="s">
        <v>21</v>
      </c>
      <c r="I137" s="13" t="s">
        <v>22</v>
      </c>
      <c r="J137" s="17" t="s">
        <v>7790</v>
      </c>
      <c r="K137" s="18" t="s">
        <v>7772</v>
      </c>
      <c r="L137" s="18" t="s">
        <v>13</v>
      </c>
      <c r="M137" s="18" t="s">
        <v>13</v>
      </c>
      <c r="N137" s="18" t="s">
        <v>13</v>
      </c>
      <c r="O137" s="18" t="s">
        <v>13</v>
      </c>
      <c r="P137" s="18" t="s">
        <v>13</v>
      </c>
      <c r="Q137" s="18" t="s">
        <v>13</v>
      </c>
    </row>
    <row r="138" spans="1:17" s="5" customFormat="1" ht="11.25" customHeight="1" x14ac:dyDescent="0.15">
      <c r="A138" s="13">
        <v>135</v>
      </c>
      <c r="B138" s="14" t="s">
        <v>11</v>
      </c>
      <c r="C138" s="15" t="s">
        <v>377</v>
      </c>
      <c r="D138" s="16"/>
      <c r="E138" s="15" t="s">
        <v>7820</v>
      </c>
      <c r="F138" s="13" t="s">
        <v>7821</v>
      </c>
      <c r="G138" s="15" t="s">
        <v>21</v>
      </c>
      <c r="H138" s="15" t="s">
        <v>21</v>
      </c>
      <c r="I138" s="13" t="s">
        <v>22</v>
      </c>
      <c r="J138" s="17" t="s">
        <v>7779</v>
      </c>
      <c r="K138" s="18" t="s">
        <v>7791</v>
      </c>
      <c r="L138" s="18" t="s">
        <v>13</v>
      </c>
      <c r="M138" s="18" t="s">
        <v>13</v>
      </c>
      <c r="N138" s="18" t="s">
        <v>13</v>
      </c>
      <c r="O138" s="18" t="s">
        <v>13</v>
      </c>
      <c r="P138" s="18" t="s">
        <v>13</v>
      </c>
      <c r="Q138" s="18" t="s">
        <v>13</v>
      </c>
    </row>
    <row r="139" spans="1:17" s="5" customFormat="1" ht="11.25" customHeight="1" x14ac:dyDescent="0.15">
      <c r="A139" s="13">
        <v>136</v>
      </c>
      <c r="B139" s="14" t="s">
        <v>11</v>
      </c>
      <c r="C139" s="15" t="s">
        <v>378</v>
      </c>
      <c r="D139" s="16"/>
      <c r="E139" s="15" t="s">
        <v>379</v>
      </c>
      <c r="F139" s="13" t="s">
        <v>380</v>
      </c>
      <c r="G139" s="15" t="s">
        <v>381</v>
      </c>
      <c r="H139" s="15" t="s">
        <v>382</v>
      </c>
      <c r="I139" s="13" t="s">
        <v>383</v>
      </c>
      <c r="J139" s="17" t="s">
        <v>7768</v>
      </c>
      <c r="K139" s="18" t="s">
        <v>7771</v>
      </c>
      <c r="L139" s="18" t="s">
        <v>7769</v>
      </c>
      <c r="M139" s="18" t="s">
        <v>7770</v>
      </c>
      <c r="N139" s="18" t="s">
        <v>7795</v>
      </c>
      <c r="O139" s="18" t="s">
        <v>13</v>
      </c>
      <c r="P139" s="18" t="s">
        <v>13</v>
      </c>
      <c r="Q139" s="18" t="s">
        <v>13</v>
      </c>
    </row>
    <row r="140" spans="1:17" s="5" customFormat="1" ht="11.25" customHeight="1" x14ac:dyDescent="0.15">
      <c r="A140" s="13">
        <v>137</v>
      </c>
      <c r="B140" s="14" t="s">
        <v>11</v>
      </c>
      <c r="C140" s="15" t="s">
        <v>384</v>
      </c>
      <c r="D140" s="16"/>
      <c r="E140" s="15" t="s">
        <v>385</v>
      </c>
      <c r="F140" s="13" t="s">
        <v>386</v>
      </c>
      <c r="G140" s="15" t="s">
        <v>21</v>
      </c>
      <c r="H140" s="15" t="s">
        <v>21</v>
      </c>
      <c r="I140" s="13" t="s">
        <v>22</v>
      </c>
      <c r="J140" s="17" t="s">
        <v>7791</v>
      </c>
      <c r="K140" s="18" t="s">
        <v>13</v>
      </c>
      <c r="L140" s="18" t="s">
        <v>13</v>
      </c>
      <c r="M140" s="18" t="s">
        <v>13</v>
      </c>
      <c r="N140" s="18" t="s">
        <v>13</v>
      </c>
      <c r="O140" s="18" t="s">
        <v>13</v>
      </c>
      <c r="P140" s="18" t="s">
        <v>13</v>
      </c>
      <c r="Q140" s="18" t="s">
        <v>13</v>
      </c>
    </row>
    <row r="141" spans="1:17" s="5" customFormat="1" ht="11.25" customHeight="1" x14ac:dyDescent="0.15">
      <c r="A141" s="13">
        <v>138</v>
      </c>
      <c r="B141" s="14" t="s">
        <v>11</v>
      </c>
      <c r="C141" s="15" t="s">
        <v>387</v>
      </c>
      <c r="D141" s="16"/>
      <c r="E141" s="15" t="s">
        <v>388</v>
      </c>
      <c r="F141" s="13" t="s">
        <v>389</v>
      </c>
      <c r="G141" s="15" t="s">
        <v>21</v>
      </c>
      <c r="H141" s="15" t="s">
        <v>21</v>
      </c>
      <c r="I141" s="13" t="s">
        <v>22</v>
      </c>
      <c r="J141" s="17" t="s">
        <v>7799</v>
      </c>
      <c r="K141" s="18" t="s">
        <v>7817</v>
      </c>
      <c r="L141" s="18" t="s">
        <v>7781</v>
      </c>
      <c r="M141" s="18" t="s">
        <v>13</v>
      </c>
      <c r="N141" s="18" t="s">
        <v>13</v>
      </c>
      <c r="O141" s="18" t="s">
        <v>13</v>
      </c>
      <c r="P141" s="18" t="s">
        <v>13</v>
      </c>
      <c r="Q141" s="18" t="s">
        <v>13</v>
      </c>
    </row>
    <row r="142" spans="1:17" s="5" customFormat="1" ht="11.25" customHeight="1" x14ac:dyDescent="0.15">
      <c r="A142" s="13">
        <v>139</v>
      </c>
      <c r="B142" s="14" t="s">
        <v>31</v>
      </c>
      <c r="C142" s="15" t="s">
        <v>390</v>
      </c>
      <c r="D142" s="16"/>
      <c r="E142" s="15" t="s">
        <v>7029</v>
      </c>
      <c r="F142" s="13" t="s">
        <v>391</v>
      </c>
      <c r="G142" s="15" t="s">
        <v>21</v>
      </c>
      <c r="H142" s="15" t="s">
        <v>21</v>
      </c>
      <c r="I142" s="13" t="s">
        <v>22</v>
      </c>
      <c r="J142" s="17" t="s">
        <v>7776</v>
      </c>
      <c r="K142" s="18" t="s">
        <v>7775</v>
      </c>
      <c r="L142" s="18" t="s">
        <v>13</v>
      </c>
      <c r="M142" s="18" t="s">
        <v>13</v>
      </c>
      <c r="N142" s="18" t="s">
        <v>13</v>
      </c>
      <c r="O142" s="18" t="s">
        <v>13</v>
      </c>
      <c r="P142" s="18" t="s">
        <v>13</v>
      </c>
      <c r="Q142" s="18" t="s">
        <v>13</v>
      </c>
    </row>
    <row r="143" spans="1:17" s="5" customFormat="1" ht="11.25" customHeight="1" x14ac:dyDescent="0.15">
      <c r="A143" s="13">
        <v>140</v>
      </c>
      <c r="B143" s="14" t="s">
        <v>31</v>
      </c>
      <c r="C143" s="15" t="s">
        <v>392</v>
      </c>
      <c r="D143" s="16"/>
      <c r="E143" s="15" t="s">
        <v>7030</v>
      </c>
      <c r="F143" s="13" t="s">
        <v>393</v>
      </c>
      <c r="G143" s="15" t="s">
        <v>21</v>
      </c>
      <c r="H143" s="15" t="s">
        <v>21</v>
      </c>
      <c r="I143" s="13" t="s">
        <v>22</v>
      </c>
      <c r="J143" s="17" t="s">
        <v>7781</v>
      </c>
      <c r="K143" s="18" t="s">
        <v>7817</v>
      </c>
      <c r="L143" s="18" t="s">
        <v>13</v>
      </c>
      <c r="M143" s="18" t="s">
        <v>13</v>
      </c>
      <c r="N143" s="18" t="s">
        <v>13</v>
      </c>
      <c r="O143" s="18" t="s">
        <v>13</v>
      </c>
      <c r="P143" s="18" t="s">
        <v>13</v>
      </c>
      <c r="Q143" s="18" t="s">
        <v>13</v>
      </c>
    </row>
    <row r="144" spans="1:17" s="5" customFormat="1" ht="11.25" customHeight="1" x14ac:dyDescent="0.15">
      <c r="A144" s="13">
        <v>141</v>
      </c>
      <c r="B144" s="14" t="s">
        <v>11</v>
      </c>
      <c r="C144" s="15" t="s">
        <v>394</v>
      </c>
      <c r="D144" s="16"/>
      <c r="E144" s="15" t="s">
        <v>395</v>
      </c>
      <c r="F144" s="13" t="s">
        <v>396</v>
      </c>
      <c r="G144" s="15" t="s">
        <v>397</v>
      </c>
      <c r="H144" s="15" t="s">
        <v>349</v>
      </c>
      <c r="I144" s="13" t="s">
        <v>398</v>
      </c>
      <c r="J144" s="17" t="s">
        <v>7799</v>
      </c>
      <c r="K144" s="18" t="s">
        <v>13</v>
      </c>
      <c r="L144" s="18" t="s">
        <v>13</v>
      </c>
      <c r="M144" s="18" t="s">
        <v>13</v>
      </c>
      <c r="N144" s="18" t="s">
        <v>13</v>
      </c>
      <c r="O144" s="18" t="s">
        <v>13</v>
      </c>
      <c r="P144" s="18" t="s">
        <v>13</v>
      </c>
      <c r="Q144" s="18" t="s">
        <v>13</v>
      </c>
    </row>
    <row r="145" spans="1:17" s="5" customFormat="1" ht="11.25" customHeight="1" x14ac:dyDescent="0.15">
      <c r="A145" s="13">
        <v>142</v>
      </c>
      <c r="B145" s="14" t="s">
        <v>11</v>
      </c>
      <c r="C145" s="15" t="s">
        <v>399</v>
      </c>
      <c r="D145" s="16"/>
      <c r="E145" s="15" t="s">
        <v>349</v>
      </c>
      <c r="F145" s="13" t="s">
        <v>400</v>
      </c>
      <c r="G145" s="15" t="s">
        <v>21</v>
      </c>
      <c r="H145" s="15" t="s">
        <v>21</v>
      </c>
      <c r="I145" s="13" t="s">
        <v>22</v>
      </c>
      <c r="J145" s="17" t="s">
        <v>7799</v>
      </c>
      <c r="K145" s="18" t="s">
        <v>7779</v>
      </c>
      <c r="L145" s="18" t="s">
        <v>7791</v>
      </c>
      <c r="M145" s="18" t="s">
        <v>13</v>
      </c>
      <c r="N145" s="18" t="s">
        <v>13</v>
      </c>
      <c r="O145" s="18" t="s">
        <v>13</v>
      </c>
      <c r="P145" s="18" t="s">
        <v>13</v>
      </c>
      <c r="Q145" s="18" t="s">
        <v>13</v>
      </c>
    </row>
    <row r="146" spans="1:17" s="5" customFormat="1" ht="11.25" customHeight="1" x14ac:dyDescent="0.15">
      <c r="A146" s="13">
        <v>143</v>
      </c>
      <c r="B146" s="14" t="s">
        <v>31</v>
      </c>
      <c r="C146" s="15" t="s">
        <v>402</v>
      </c>
      <c r="D146" s="16"/>
      <c r="E146" s="15" t="s">
        <v>403</v>
      </c>
      <c r="F146" s="13" t="s">
        <v>404</v>
      </c>
      <c r="G146" s="15" t="s">
        <v>21</v>
      </c>
      <c r="H146" s="15" t="s">
        <v>21</v>
      </c>
      <c r="I146" s="13" t="s">
        <v>22</v>
      </c>
      <c r="J146" s="17" t="s">
        <v>7771</v>
      </c>
      <c r="K146" s="18" t="s">
        <v>13</v>
      </c>
      <c r="L146" s="18" t="s">
        <v>13</v>
      </c>
      <c r="M146" s="18" t="s">
        <v>13</v>
      </c>
      <c r="N146" s="18" t="s">
        <v>13</v>
      </c>
      <c r="O146" s="18" t="s">
        <v>13</v>
      </c>
      <c r="P146" s="18" t="s">
        <v>13</v>
      </c>
      <c r="Q146" s="18" t="s">
        <v>13</v>
      </c>
    </row>
    <row r="147" spans="1:17" ht="11.25" customHeight="1" x14ac:dyDescent="0.15">
      <c r="A147" s="13">
        <v>144</v>
      </c>
      <c r="B147" s="14" t="s">
        <v>11</v>
      </c>
      <c r="C147" s="15" t="s">
        <v>405</v>
      </c>
      <c r="D147" s="16"/>
      <c r="E147" s="15" t="s">
        <v>7282</v>
      </c>
      <c r="F147" s="13" t="s">
        <v>406</v>
      </c>
      <c r="G147" s="15" t="s">
        <v>224</v>
      </c>
      <c r="H147" s="15" t="s">
        <v>408</v>
      </c>
      <c r="I147" s="13" t="s">
        <v>409</v>
      </c>
      <c r="J147" s="17" t="s">
        <v>7795</v>
      </c>
      <c r="K147" s="18" t="s">
        <v>13</v>
      </c>
      <c r="L147" s="18" t="s">
        <v>13</v>
      </c>
      <c r="M147" s="18" t="s">
        <v>13</v>
      </c>
      <c r="N147" s="18" t="s">
        <v>13</v>
      </c>
      <c r="O147" s="18" t="s">
        <v>13</v>
      </c>
      <c r="P147" s="18" t="s">
        <v>13</v>
      </c>
      <c r="Q147" s="18" t="s">
        <v>13</v>
      </c>
    </row>
    <row r="148" spans="1:17" s="5" customFormat="1" ht="11.25" customHeight="1" x14ac:dyDescent="0.15">
      <c r="A148" s="13">
        <v>145</v>
      </c>
      <c r="B148" s="14" t="s">
        <v>11</v>
      </c>
      <c r="C148" s="15" t="s">
        <v>410</v>
      </c>
      <c r="D148" s="16"/>
      <c r="E148" s="15" t="s">
        <v>411</v>
      </c>
      <c r="F148" s="13" t="s">
        <v>412</v>
      </c>
      <c r="G148" s="15" t="s">
        <v>21</v>
      </c>
      <c r="H148" s="15" t="s">
        <v>21</v>
      </c>
      <c r="I148" s="13" t="s">
        <v>22</v>
      </c>
      <c r="J148" s="17" t="s">
        <v>7771</v>
      </c>
      <c r="K148" s="18" t="s">
        <v>13</v>
      </c>
      <c r="L148" s="18" t="s">
        <v>13</v>
      </c>
      <c r="M148" s="18" t="s">
        <v>13</v>
      </c>
      <c r="N148" s="18" t="s">
        <v>13</v>
      </c>
      <c r="O148" s="18" t="s">
        <v>13</v>
      </c>
      <c r="P148" s="18" t="s">
        <v>13</v>
      </c>
      <c r="Q148" s="18" t="s">
        <v>13</v>
      </c>
    </row>
    <row r="149" spans="1:17" s="5" customFormat="1" ht="11.25" customHeight="1" x14ac:dyDescent="0.15">
      <c r="A149" s="13">
        <v>146</v>
      </c>
      <c r="B149" s="14" t="s">
        <v>11</v>
      </c>
      <c r="C149" s="15" t="s">
        <v>413</v>
      </c>
      <c r="D149" s="16"/>
      <c r="E149" s="15" t="s">
        <v>414</v>
      </c>
      <c r="F149" s="13" t="s">
        <v>415</v>
      </c>
      <c r="G149" s="15" t="s">
        <v>416</v>
      </c>
      <c r="H149" s="15" t="s">
        <v>417</v>
      </c>
      <c r="I149" s="13" t="s">
        <v>418</v>
      </c>
      <c r="J149" s="17" t="s">
        <v>7799</v>
      </c>
      <c r="K149" s="18" t="s">
        <v>7779</v>
      </c>
      <c r="L149" s="18" t="s">
        <v>13</v>
      </c>
      <c r="M149" s="18" t="s">
        <v>13</v>
      </c>
      <c r="N149" s="18" t="s">
        <v>13</v>
      </c>
      <c r="O149" s="18" t="s">
        <v>13</v>
      </c>
      <c r="P149" s="18" t="s">
        <v>13</v>
      </c>
      <c r="Q149" s="18" t="s">
        <v>13</v>
      </c>
    </row>
    <row r="150" spans="1:17" s="5" customFormat="1" ht="11.25" customHeight="1" x14ac:dyDescent="0.15">
      <c r="A150" s="13">
        <v>147</v>
      </c>
      <c r="B150" s="14" t="s">
        <v>11</v>
      </c>
      <c r="C150" s="15" t="s">
        <v>419</v>
      </c>
      <c r="D150" s="16"/>
      <c r="E150" s="15" t="s">
        <v>7329</v>
      </c>
      <c r="F150" s="13" t="s">
        <v>420</v>
      </c>
      <c r="G150" s="15" t="s">
        <v>421</v>
      </c>
      <c r="H150" s="15" t="s">
        <v>422</v>
      </c>
      <c r="I150" s="13" t="s">
        <v>423</v>
      </c>
      <c r="J150" s="17" t="s">
        <v>7772</v>
      </c>
      <c r="K150" s="18" t="s">
        <v>13</v>
      </c>
      <c r="L150" s="18" t="s">
        <v>13</v>
      </c>
      <c r="M150" s="18" t="s">
        <v>13</v>
      </c>
      <c r="N150" s="18" t="s">
        <v>13</v>
      </c>
      <c r="O150" s="18" t="s">
        <v>13</v>
      </c>
      <c r="P150" s="18" t="s">
        <v>13</v>
      </c>
      <c r="Q150" s="18" t="s">
        <v>13</v>
      </c>
    </row>
    <row r="151" spans="1:17" s="5" customFormat="1" ht="11.25" customHeight="1" x14ac:dyDescent="0.15">
      <c r="A151" s="13">
        <v>148</v>
      </c>
      <c r="B151" s="14" t="s">
        <v>424</v>
      </c>
      <c r="C151" s="15" t="s">
        <v>425</v>
      </c>
      <c r="D151" s="16"/>
      <c r="E151" s="15" t="s">
        <v>7822</v>
      </c>
      <c r="F151" s="13" t="s">
        <v>7823</v>
      </c>
      <c r="G151" s="15" t="s">
        <v>21</v>
      </c>
      <c r="H151" s="15" t="s">
        <v>21</v>
      </c>
      <c r="I151" s="13" t="s">
        <v>22</v>
      </c>
      <c r="J151" s="17" t="s">
        <v>7768</v>
      </c>
      <c r="K151" s="18" t="s">
        <v>13</v>
      </c>
      <c r="L151" s="18" t="s">
        <v>13</v>
      </c>
      <c r="M151" s="18" t="s">
        <v>13</v>
      </c>
      <c r="N151" s="18" t="s">
        <v>13</v>
      </c>
      <c r="O151" s="18" t="s">
        <v>13</v>
      </c>
      <c r="P151" s="18" t="s">
        <v>13</v>
      </c>
      <c r="Q151" s="18" t="s">
        <v>13</v>
      </c>
    </row>
    <row r="152" spans="1:17" s="5" customFormat="1" ht="11.25" customHeight="1" x14ac:dyDescent="0.15">
      <c r="A152" s="13">
        <v>149</v>
      </c>
      <c r="B152" s="14" t="s">
        <v>11</v>
      </c>
      <c r="C152" s="15" t="s">
        <v>426</v>
      </c>
      <c r="D152" s="16"/>
      <c r="E152" s="15" t="s">
        <v>427</v>
      </c>
      <c r="F152" s="13" t="s">
        <v>428</v>
      </c>
      <c r="G152" s="15" t="s">
        <v>124</v>
      </c>
      <c r="H152" s="15" t="s">
        <v>250</v>
      </c>
      <c r="I152" s="13" t="s">
        <v>429</v>
      </c>
      <c r="J152" s="17" t="s">
        <v>7768</v>
      </c>
      <c r="K152" s="18" t="s">
        <v>7769</v>
      </c>
      <c r="L152" s="18" t="s">
        <v>7770</v>
      </c>
      <c r="M152" s="18" t="s">
        <v>13</v>
      </c>
      <c r="N152" s="18" t="s">
        <v>13</v>
      </c>
      <c r="O152" s="18" t="s">
        <v>13</v>
      </c>
      <c r="P152" s="18" t="s">
        <v>13</v>
      </c>
      <c r="Q152" s="18" t="s">
        <v>13</v>
      </c>
    </row>
    <row r="153" spans="1:17" s="5" customFormat="1" ht="11.25" customHeight="1" x14ac:dyDescent="0.15">
      <c r="A153" s="13">
        <v>150</v>
      </c>
      <c r="B153" s="14" t="s">
        <v>11</v>
      </c>
      <c r="C153" s="15" t="s">
        <v>430</v>
      </c>
      <c r="D153" s="16"/>
      <c r="E153" s="15" t="s">
        <v>431</v>
      </c>
      <c r="F153" s="13" t="s">
        <v>432</v>
      </c>
      <c r="G153" s="15" t="s">
        <v>124</v>
      </c>
      <c r="H153" s="15" t="s">
        <v>433</v>
      </c>
      <c r="I153" s="13" t="s">
        <v>434</v>
      </c>
      <c r="J153" s="17" t="s">
        <v>7771</v>
      </c>
      <c r="K153" s="18" t="s">
        <v>7768</v>
      </c>
      <c r="L153" s="18" t="s">
        <v>7775</v>
      </c>
      <c r="M153" s="18" t="s">
        <v>7789</v>
      </c>
      <c r="N153" s="18" t="s">
        <v>7779</v>
      </c>
      <c r="O153" s="18" t="s">
        <v>7769</v>
      </c>
      <c r="P153" s="18" t="s">
        <v>7776</v>
      </c>
      <c r="Q153" s="18" t="s">
        <v>13</v>
      </c>
    </row>
    <row r="154" spans="1:17" s="5" customFormat="1" ht="11.25" customHeight="1" x14ac:dyDescent="0.15">
      <c r="A154" s="13">
        <v>151</v>
      </c>
      <c r="B154" s="14" t="s">
        <v>11</v>
      </c>
      <c r="C154" s="15" t="s">
        <v>435</v>
      </c>
      <c r="D154" s="16"/>
      <c r="E154" s="15" t="s">
        <v>436</v>
      </c>
      <c r="F154" s="13" t="s">
        <v>437</v>
      </c>
      <c r="G154" s="15" t="s">
        <v>381</v>
      </c>
      <c r="H154" s="15" t="s">
        <v>438</v>
      </c>
      <c r="I154" s="13" t="s">
        <v>439</v>
      </c>
      <c r="J154" s="17" t="s">
        <v>7768</v>
      </c>
      <c r="K154" s="18" t="s">
        <v>7770</v>
      </c>
      <c r="L154" s="18" t="s">
        <v>7769</v>
      </c>
      <c r="M154" s="18" t="s">
        <v>7771</v>
      </c>
      <c r="N154" s="18" t="s">
        <v>7780</v>
      </c>
      <c r="O154" s="18" t="s">
        <v>7772</v>
      </c>
      <c r="P154" s="18" t="s">
        <v>7789</v>
      </c>
      <c r="Q154" s="18" t="s">
        <v>7795</v>
      </c>
    </row>
    <row r="155" spans="1:17" s="5" customFormat="1" ht="11.25" customHeight="1" x14ac:dyDescent="0.15">
      <c r="A155" s="13">
        <v>152</v>
      </c>
      <c r="B155" s="14" t="s">
        <v>11</v>
      </c>
      <c r="C155" s="15" t="s">
        <v>440</v>
      </c>
      <c r="D155" s="16"/>
      <c r="E155" s="15" t="s">
        <v>441</v>
      </c>
      <c r="F155" s="13" t="s">
        <v>442</v>
      </c>
      <c r="G155" s="15" t="s">
        <v>44</v>
      </c>
      <c r="H155" s="15" t="s">
        <v>6397</v>
      </c>
      <c r="I155" s="13" t="s">
        <v>443</v>
      </c>
      <c r="J155" s="17" t="s">
        <v>7771</v>
      </c>
      <c r="K155" s="18" t="s">
        <v>7770</v>
      </c>
      <c r="L155" s="18" t="s">
        <v>7768</v>
      </c>
      <c r="M155" s="18" t="s">
        <v>7769</v>
      </c>
      <c r="N155" s="18" t="s">
        <v>13</v>
      </c>
      <c r="O155" s="18" t="s">
        <v>13</v>
      </c>
      <c r="P155" s="18" t="s">
        <v>13</v>
      </c>
      <c r="Q155" s="18" t="s">
        <v>13</v>
      </c>
    </row>
    <row r="156" spans="1:17" s="5" customFormat="1" ht="11.25" customHeight="1" x14ac:dyDescent="0.15">
      <c r="A156" s="13">
        <v>153</v>
      </c>
      <c r="B156" s="14" t="s">
        <v>11</v>
      </c>
      <c r="C156" s="15" t="s">
        <v>444</v>
      </c>
      <c r="D156" s="16"/>
      <c r="E156" s="15" t="s">
        <v>7824</v>
      </c>
      <c r="F156" s="13" t="s">
        <v>445</v>
      </c>
      <c r="G156" s="15" t="s">
        <v>21</v>
      </c>
      <c r="H156" s="15" t="s">
        <v>21</v>
      </c>
      <c r="I156" s="13" t="s">
        <v>22</v>
      </c>
      <c r="J156" s="17" t="s">
        <v>7774</v>
      </c>
      <c r="K156" s="18" t="s">
        <v>7795</v>
      </c>
      <c r="L156" s="18" t="s">
        <v>7771</v>
      </c>
      <c r="M156" s="18" t="s">
        <v>13</v>
      </c>
      <c r="N156" s="18" t="s">
        <v>13</v>
      </c>
      <c r="O156" s="18" t="s">
        <v>13</v>
      </c>
      <c r="P156" s="18" t="s">
        <v>13</v>
      </c>
      <c r="Q156" s="18" t="s">
        <v>13</v>
      </c>
    </row>
    <row r="157" spans="1:17" s="5" customFormat="1" ht="11.25" customHeight="1" x14ac:dyDescent="0.15">
      <c r="A157" s="13">
        <v>154</v>
      </c>
      <c r="B157" s="14" t="s">
        <v>114</v>
      </c>
      <c r="C157" s="15" t="s">
        <v>446</v>
      </c>
      <c r="D157" s="16"/>
      <c r="E157" s="15" t="s">
        <v>6287</v>
      </c>
      <c r="F157" s="13" t="s">
        <v>447</v>
      </c>
      <c r="G157" s="15" t="s">
        <v>21</v>
      </c>
      <c r="H157" s="15" t="s">
        <v>21</v>
      </c>
      <c r="I157" s="13" t="s">
        <v>22</v>
      </c>
      <c r="J157" s="17" t="s">
        <v>7775</v>
      </c>
      <c r="K157" s="18" t="s">
        <v>13</v>
      </c>
      <c r="L157" s="18" t="s">
        <v>13</v>
      </c>
      <c r="M157" s="18" t="s">
        <v>13</v>
      </c>
      <c r="N157" s="18" t="s">
        <v>13</v>
      </c>
      <c r="O157" s="18" t="s">
        <v>13</v>
      </c>
      <c r="P157" s="18" t="s">
        <v>13</v>
      </c>
      <c r="Q157" s="18" t="s">
        <v>13</v>
      </c>
    </row>
    <row r="158" spans="1:17" s="5" customFormat="1" ht="11.25" customHeight="1" x14ac:dyDescent="0.15">
      <c r="A158" s="13">
        <v>155</v>
      </c>
      <c r="B158" s="14" t="s">
        <v>11</v>
      </c>
      <c r="C158" s="15" t="s">
        <v>448</v>
      </c>
      <c r="D158" s="16"/>
      <c r="E158" s="15" t="s">
        <v>7139</v>
      </c>
      <c r="F158" s="13" t="s">
        <v>449</v>
      </c>
      <c r="G158" s="15" t="s">
        <v>21</v>
      </c>
      <c r="H158" s="15" t="s">
        <v>21</v>
      </c>
      <c r="I158" s="13" t="s">
        <v>22</v>
      </c>
      <c r="J158" s="17" t="s">
        <v>7817</v>
      </c>
      <c r="K158" s="18" t="s">
        <v>7781</v>
      </c>
      <c r="L158" s="18" t="s">
        <v>13</v>
      </c>
      <c r="M158" s="18" t="s">
        <v>13</v>
      </c>
      <c r="N158" s="18" t="s">
        <v>13</v>
      </c>
      <c r="O158" s="18" t="s">
        <v>13</v>
      </c>
      <c r="P158" s="18" t="s">
        <v>13</v>
      </c>
      <c r="Q158" s="18" t="s">
        <v>13</v>
      </c>
    </row>
    <row r="159" spans="1:17" s="5" customFormat="1" ht="11.25" customHeight="1" x14ac:dyDescent="0.15">
      <c r="A159" s="13">
        <v>156</v>
      </c>
      <c r="B159" s="14" t="s">
        <v>11</v>
      </c>
      <c r="C159" s="15" t="s">
        <v>450</v>
      </c>
      <c r="D159" s="16"/>
      <c r="E159" s="15" t="s">
        <v>451</v>
      </c>
      <c r="F159" s="13" t="s">
        <v>452</v>
      </c>
      <c r="G159" s="15" t="s">
        <v>95</v>
      </c>
      <c r="H159" s="15" t="s">
        <v>453</v>
      </c>
      <c r="I159" s="13" t="s">
        <v>454</v>
      </c>
      <c r="J159" s="17" t="s">
        <v>7786</v>
      </c>
      <c r="K159" s="18" t="s">
        <v>13</v>
      </c>
      <c r="L159" s="18" t="s">
        <v>13</v>
      </c>
      <c r="M159" s="18" t="s">
        <v>13</v>
      </c>
      <c r="N159" s="18" t="s">
        <v>13</v>
      </c>
      <c r="O159" s="18" t="s">
        <v>13</v>
      </c>
      <c r="P159" s="18" t="s">
        <v>13</v>
      </c>
      <c r="Q159" s="18" t="s">
        <v>13</v>
      </c>
    </row>
    <row r="160" spans="1:17" s="5" customFormat="1" ht="11.25" customHeight="1" x14ac:dyDescent="0.15">
      <c r="A160" s="13">
        <v>157</v>
      </c>
      <c r="B160" s="14" t="s">
        <v>11</v>
      </c>
      <c r="C160" s="15" t="s">
        <v>455</v>
      </c>
      <c r="D160" s="16"/>
      <c r="E160" s="15" t="s">
        <v>456</v>
      </c>
      <c r="F160" s="13" t="s">
        <v>457</v>
      </c>
      <c r="G160" s="15" t="s">
        <v>381</v>
      </c>
      <c r="H160" s="15" t="s">
        <v>458</v>
      </c>
      <c r="I160" s="13" t="s">
        <v>459</v>
      </c>
      <c r="J160" s="17" t="s">
        <v>7768</v>
      </c>
      <c r="K160" s="18" t="s">
        <v>7780</v>
      </c>
      <c r="L160" s="18" t="s">
        <v>7770</v>
      </c>
      <c r="M160" s="18" t="s">
        <v>7771</v>
      </c>
      <c r="N160" s="18" t="s">
        <v>7769</v>
      </c>
      <c r="O160" s="18" t="s">
        <v>13</v>
      </c>
      <c r="P160" s="18" t="s">
        <v>13</v>
      </c>
      <c r="Q160" s="18" t="s">
        <v>13</v>
      </c>
    </row>
    <row r="161" spans="1:17" s="5" customFormat="1" ht="11.25" customHeight="1" x14ac:dyDescent="0.15">
      <c r="A161" s="13">
        <v>158</v>
      </c>
      <c r="B161" s="14" t="s">
        <v>11</v>
      </c>
      <c r="C161" s="15" t="s">
        <v>460</v>
      </c>
      <c r="D161" s="16"/>
      <c r="E161" s="15" t="s">
        <v>461</v>
      </c>
      <c r="F161" s="13" t="s">
        <v>462</v>
      </c>
      <c r="G161" s="15" t="s">
        <v>39</v>
      </c>
      <c r="H161" s="15" t="s">
        <v>9178</v>
      </c>
      <c r="I161" s="13" t="s">
        <v>463</v>
      </c>
      <c r="J161" s="17" t="s">
        <v>7771</v>
      </c>
      <c r="K161" s="18" t="s">
        <v>7770</v>
      </c>
      <c r="L161" s="18" t="s">
        <v>7768</v>
      </c>
      <c r="M161" s="18" t="s">
        <v>7788</v>
      </c>
      <c r="N161" s="18" t="s">
        <v>7789</v>
      </c>
      <c r="O161" s="18" t="s">
        <v>7769</v>
      </c>
      <c r="P161" s="18" t="s">
        <v>7784</v>
      </c>
      <c r="Q161" s="18" t="s">
        <v>7780</v>
      </c>
    </row>
    <row r="162" spans="1:17" s="5" customFormat="1" ht="11.25" customHeight="1" x14ac:dyDescent="0.15">
      <c r="A162" s="13">
        <v>159</v>
      </c>
      <c r="B162" s="14" t="s">
        <v>11</v>
      </c>
      <c r="C162" s="15" t="s">
        <v>464</v>
      </c>
      <c r="D162" s="16"/>
      <c r="E162" s="15" t="s">
        <v>465</v>
      </c>
      <c r="F162" s="13" t="s">
        <v>466</v>
      </c>
      <c r="G162" s="15" t="s">
        <v>124</v>
      </c>
      <c r="H162" s="15" t="s">
        <v>467</v>
      </c>
      <c r="I162" s="13" t="s">
        <v>468</v>
      </c>
      <c r="J162" s="17" t="s">
        <v>7789</v>
      </c>
      <c r="K162" s="18" t="s">
        <v>7771</v>
      </c>
      <c r="L162" s="18" t="s">
        <v>7772</v>
      </c>
      <c r="M162" s="18" t="s">
        <v>7770</v>
      </c>
      <c r="N162" s="18" t="s">
        <v>7768</v>
      </c>
      <c r="O162" s="18" t="s">
        <v>7787</v>
      </c>
      <c r="P162" s="18" t="s">
        <v>13</v>
      </c>
      <c r="Q162" s="18" t="s">
        <v>13</v>
      </c>
    </row>
    <row r="163" spans="1:17" s="5" customFormat="1" ht="11.25" customHeight="1" x14ac:dyDescent="0.15">
      <c r="A163" s="13">
        <v>160</v>
      </c>
      <c r="B163" s="14" t="s">
        <v>11</v>
      </c>
      <c r="C163" s="15" t="s">
        <v>469</v>
      </c>
      <c r="D163" s="16"/>
      <c r="E163" s="15" t="s">
        <v>470</v>
      </c>
      <c r="F163" s="13" t="s">
        <v>471</v>
      </c>
      <c r="G163" s="15" t="s">
        <v>21</v>
      </c>
      <c r="H163" s="15" t="s">
        <v>21</v>
      </c>
      <c r="I163" s="13" t="s">
        <v>22</v>
      </c>
      <c r="J163" s="17" t="s">
        <v>7770</v>
      </c>
      <c r="K163" s="18" t="s">
        <v>7784</v>
      </c>
      <c r="L163" s="18" t="s">
        <v>7771</v>
      </c>
      <c r="M163" s="18" t="s">
        <v>7768</v>
      </c>
      <c r="N163" s="18" t="s">
        <v>13</v>
      </c>
      <c r="O163" s="18" t="s">
        <v>13</v>
      </c>
      <c r="P163" s="18" t="s">
        <v>13</v>
      </c>
      <c r="Q163" s="18" t="s">
        <v>13</v>
      </c>
    </row>
    <row r="164" spans="1:17" s="5" customFormat="1" ht="11.25" customHeight="1" x14ac:dyDescent="0.15">
      <c r="A164" s="13">
        <v>161</v>
      </c>
      <c r="B164" s="14" t="s">
        <v>31</v>
      </c>
      <c r="C164" s="15" t="s">
        <v>472</v>
      </c>
      <c r="D164" s="16"/>
      <c r="E164" s="15" t="s">
        <v>6736</v>
      </c>
      <c r="F164" s="13" t="s">
        <v>473</v>
      </c>
      <c r="G164" s="15" t="s">
        <v>21</v>
      </c>
      <c r="H164" s="15" t="s">
        <v>21</v>
      </c>
      <c r="I164" s="13" t="s">
        <v>22</v>
      </c>
      <c r="J164" s="17" t="s">
        <v>7775</v>
      </c>
      <c r="K164" s="18" t="s">
        <v>13</v>
      </c>
      <c r="L164" s="18" t="s">
        <v>13</v>
      </c>
      <c r="M164" s="18" t="s">
        <v>13</v>
      </c>
      <c r="N164" s="18" t="s">
        <v>13</v>
      </c>
      <c r="O164" s="18" t="s">
        <v>13</v>
      </c>
      <c r="P164" s="18" t="s">
        <v>13</v>
      </c>
      <c r="Q164" s="18" t="s">
        <v>13</v>
      </c>
    </row>
    <row r="165" spans="1:17" s="5" customFormat="1" ht="11.25" customHeight="1" x14ac:dyDescent="0.15">
      <c r="A165" s="13">
        <v>162</v>
      </c>
      <c r="B165" s="14" t="s">
        <v>31</v>
      </c>
      <c r="C165" s="15" t="s">
        <v>474</v>
      </c>
      <c r="D165" s="16"/>
      <c r="E165" s="15" t="s">
        <v>6288</v>
      </c>
      <c r="F165" s="13" t="s">
        <v>475</v>
      </c>
      <c r="G165" s="15" t="s">
        <v>21</v>
      </c>
      <c r="H165" s="15" t="s">
        <v>21</v>
      </c>
      <c r="I165" s="13" t="s">
        <v>22</v>
      </c>
      <c r="J165" s="17" t="s">
        <v>7775</v>
      </c>
      <c r="K165" s="18" t="s">
        <v>7777</v>
      </c>
      <c r="L165" s="18" t="s">
        <v>13</v>
      </c>
      <c r="M165" s="18" t="s">
        <v>13</v>
      </c>
      <c r="N165" s="18" t="s">
        <v>13</v>
      </c>
      <c r="O165" s="18" t="s">
        <v>13</v>
      </c>
      <c r="P165" s="18" t="s">
        <v>13</v>
      </c>
      <c r="Q165" s="18" t="s">
        <v>13</v>
      </c>
    </row>
    <row r="166" spans="1:17" s="5" customFormat="1" ht="11.25" customHeight="1" x14ac:dyDescent="0.15">
      <c r="A166" s="13">
        <v>163</v>
      </c>
      <c r="B166" s="14" t="s">
        <v>31</v>
      </c>
      <c r="C166" s="15" t="s">
        <v>476</v>
      </c>
      <c r="D166" s="16"/>
      <c r="E166" s="15" t="s">
        <v>7031</v>
      </c>
      <c r="F166" s="13" t="s">
        <v>477</v>
      </c>
      <c r="G166" s="15" t="s">
        <v>21</v>
      </c>
      <c r="H166" s="15" t="s">
        <v>21</v>
      </c>
      <c r="I166" s="13" t="s">
        <v>22</v>
      </c>
      <c r="J166" s="17" t="s">
        <v>7775</v>
      </c>
      <c r="K166" s="18" t="s">
        <v>7776</v>
      </c>
      <c r="L166" s="18" t="s">
        <v>7817</v>
      </c>
      <c r="M166" s="18" t="s">
        <v>7781</v>
      </c>
      <c r="N166" s="18" t="s">
        <v>7783</v>
      </c>
      <c r="O166" s="18" t="s">
        <v>7772</v>
      </c>
      <c r="P166" s="18" t="s">
        <v>7778</v>
      </c>
      <c r="Q166" s="18" t="s">
        <v>7777</v>
      </c>
    </row>
    <row r="167" spans="1:17" s="5" customFormat="1" ht="11.25" customHeight="1" x14ac:dyDescent="0.15">
      <c r="A167" s="13">
        <v>164</v>
      </c>
      <c r="B167" s="14" t="s">
        <v>11</v>
      </c>
      <c r="C167" s="15" t="s">
        <v>478</v>
      </c>
      <c r="D167" s="16"/>
      <c r="E167" s="15" t="s">
        <v>7032</v>
      </c>
      <c r="F167" s="13" t="s">
        <v>479</v>
      </c>
      <c r="G167" s="15" t="s">
        <v>21</v>
      </c>
      <c r="H167" s="15" t="s">
        <v>21</v>
      </c>
      <c r="I167" s="13" t="s">
        <v>22</v>
      </c>
      <c r="J167" s="17" t="s">
        <v>7772</v>
      </c>
      <c r="K167" s="18" t="s">
        <v>13</v>
      </c>
      <c r="L167" s="18" t="s">
        <v>13</v>
      </c>
      <c r="M167" s="18" t="s">
        <v>13</v>
      </c>
      <c r="N167" s="18" t="s">
        <v>13</v>
      </c>
      <c r="O167" s="18" t="s">
        <v>13</v>
      </c>
      <c r="P167" s="18" t="s">
        <v>13</v>
      </c>
      <c r="Q167" s="18" t="s">
        <v>13</v>
      </c>
    </row>
    <row r="168" spans="1:17" s="5" customFormat="1" ht="11.25" customHeight="1" x14ac:dyDescent="0.15">
      <c r="A168" s="13">
        <v>165</v>
      </c>
      <c r="B168" s="14" t="s">
        <v>11</v>
      </c>
      <c r="C168" s="15" t="s">
        <v>480</v>
      </c>
      <c r="D168" s="16"/>
      <c r="E168" s="15" t="s">
        <v>481</v>
      </c>
      <c r="F168" s="13" t="s">
        <v>482</v>
      </c>
      <c r="G168" s="15" t="s">
        <v>21</v>
      </c>
      <c r="H168" s="15" t="s">
        <v>21</v>
      </c>
      <c r="I168" s="13" t="s">
        <v>22</v>
      </c>
      <c r="J168" s="17" t="s">
        <v>7791</v>
      </c>
      <c r="K168" s="18" t="s">
        <v>7772</v>
      </c>
      <c r="L168" s="18" t="s">
        <v>13</v>
      </c>
      <c r="M168" s="18" t="s">
        <v>13</v>
      </c>
      <c r="N168" s="18" t="s">
        <v>13</v>
      </c>
      <c r="O168" s="18" t="s">
        <v>13</v>
      </c>
      <c r="P168" s="18" t="s">
        <v>13</v>
      </c>
      <c r="Q168" s="18" t="s">
        <v>13</v>
      </c>
    </row>
    <row r="169" spans="1:17" s="5" customFormat="1" ht="11.25" customHeight="1" x14ac:dyDescent="0.15">
      <c r="A169" s="13">
        <v>166</v>
      </c>
      <c r="B169" s="14" t="s">
        <v>11</v>
      </c>
      <c r="C169" s="15" t="s">
        <v>483</v>
      </c>
      <c r="D169" s="16"/>
      <c r="E169" s="15" t="s">
        <v>6926</v>
      </c>
      <c r="F169" s="13" t="s">
        <v>484</v>
      </c>
      <c r="G169" s="15" t="s">
        <v>21</v>
      </c>
      <c r="H169" s="15" t="s">
        <v>21</v>
      </c>
      <c r="I169" s="13" t="s">
        <v>22</v>
      </c>
      <c r="J169" s="17" t="s">
        <v>7790</v>
      </c>
      <c r="K169" s="18" t="s">
        <v>13</v>
      </c>
      <c r="L169" s="18" t="s">
        <v>13</v>
      </c>
      <c r="M169" s="18" t="s">
        <v>13</v>
      </c>
      <c r="N169" s="18" t="s">
        <v>13</v>
      </c>
      <c r="O169" s="18" t="s">
        <v>13</v>
      </c>
      <c r="P169" s="18" t="s">
        <v>13</v>
      </c>
      <c r="Q169" s="18" t="s">
        <v>13</v>
      </c>
    </row>
    <row r="170" spans="1:17" s="5" customFormat="1" ht="11.25" customHeight="1" x14ac:dyDescent="0.15">
      <c r="A170" s="13">
        <v>167</v>
      </c>
      <c r="B170" s="14" t="s">
        <v>11</v>
      </c>
      <c r="C170" s="15" t="s">
        <v>485</v>
      </c>
      <c r="D170" s="16"/>
      <c r="E170" s="15" t="s">
        <v>486</v>
      </c>
      <c r="F170" s="13" t="s">
        <v>487</v>
      </c>
      <c r="G170" s="15" t="s">
        <v>124</v>
      </c>
      <c r="H170" s="15" t="s">
        <v>488</v>
      </c>
      <c r="I170" s="13" t="s">
        <v>489</v>
      </c>
      <c r="J170" s="17">
        <v>3014</v>
      </c>
      <c r="K170" s="18" t="s">
        <v>13</v>
      </c>
      <c r="L170" s="18" t="s">
        <v>13</v>
      </c>
      <c r="M170" s="18" t="s">
        <v>13</v>
      </c>
      <c r="N170" s="18" t="s">
        <v>13</v>
      </c>
      <c r="O170" s="18" t="s">
        <v>13</v>
      </c>
      <c r="P170" s="18" t="s">
        <v>13</v>
      </c>
      <c r="Q170" s="18" t="s">
        <v>13</v>
      </c>
    </row>
    <row r="171" spans="1:17" s="5" customFormat="1" ht="11.25" customHeight="1" x14ac:dyDescent="0.15">
      <c r="A171" s="13">
        <v>168</v>
      </c>
      <c r="B171" s="14" t="s">
        <v>11</v>
      </c>
      <c r="C171" s="15" t="s">
        <v>490</v>
      </c>
      <c r="D171" s="16"/>
      <c r="E171" s="15" t="s">
        <v>6927</v>
      </c>
      <c r="F171" s="13" t="s">
        <v>491</v>
      </c>
      <c r="G171" s="15" t="s">
        <v>21</v>
      </c>
      <c r="H171" s="15" t="s">
        <v>21</v>
      </c>
      <c r="I171" s="13" t="s">
        <v>22</v>
      </c>
      <c r="J171" s="17" t="s">
        <v>7776</v>
      </c>
      <c r="K171" s="18" t="s">
        <v>7775</v>
      </c>
      <c r="L171" s="18" t="s">
        <v>13</v>
      </c>
      <c r="M171" s="18" t="s">
        <v>13</v>
      </c>
      <c r="N171" s="18" t="s">
        <v>13</v>
      </c>
      <c r="O171" s="18" t="s">
        <v>13</v>
      </c>
      <c r="P171" s="18" t="s">
        <v>13</v>
      </c>
      <c r="Q171" s="18" t="s">
        <v>13</v>
      </c>
    </row>
    <row r="172" spans="1:17" s="5" customFormat="1" ht="11.25" customHeight="1" x14ac:dyDescent="0.15">
      <c r="A172" s="13">
        <v>169</v>
      </c>
      <c r="B172" s="14" t="s">
        <v>11</v>
      </c>
      <c r="C172" s="15" t="s">
        <v>492</v>
      </c>
      <c r="D172" s="16"/>
      <c r="E172" s="15" t="s">
        <v>493</v>
      </c>
      <c r="F172" s="13" t="s">
        <v>494</v>
      </c>
      <c r="G172" s="15" t="s">
        <v>21</v>
      </c>
      <c r="H172" s="15" t="s">
        <v>21</v>
      </c>
      <c r="I172" s="13" t="s">
        <v>22</v>
      </c>
      <c r="J172" s="17" t="s">
        <v>7772</v>
      </c>
      <c r="K172" s="18" t="s">
        <v>7791</v>
      </c>
      <c r="L172" s="18" t="s">
        <v>13</v>
      </c>
      <c r="M172" s="18" t="s">
        <v>13</v>
      </c>
      <c r="N172" s="18" t="s">
        <v>13</v>
      </c>
      <c r="O172" s="18" t="s">
        <v>13</v>
      </c>
      <c r="P172" s="18" t="s">
        <v>13</v>
      </c>
      <c r="Q172" s="18" t="s">
        <v>13</v>
      </c>
    </row>
    <row r="173" spans="1:17" s="5" customFormat="1" ht="11.25" customHeight="1" x14ac:dyDescent="0.15">
      <c r="A173" s="13">
        <v>170</v>
      </c>
      <c r="B173" s="14" t="s">
        <v>11</v>
      </c>
      <c r="C173" s="15" t="s">
        <v>495</v>
      </c>
      <c r="D173" s="16"/>
      <c r="E173" s="15" t="s">
        <v>496</v>
      </c>
      <c r="F173" s="13" t="s">
        <v>497</v>
      </c>
      <c r="G173" s="15" t="s">
        <v>21</v>
      </c>
      <c r="H173" s="15" t="s">
        <v>21</v>
      </c>
      <c r="I173" s="13" t="s">
        <v>22</v>
      </c>
      <c r="J173" s="17" t="s">
        <v>7776</v>
      </c>
      <c r="K173" s="18" t="s">
        <v>13</v>
      </c>
      <c r="L173" s="18" t="s">
        <v>13</v>
      </c>
      <c r="M173" s="18" t="s">
        <v>13</v>
      </c>
      <c r="N173" s="18" t="s">
        <v>13</v>
      </c>
      <c r="O173" s="18" t="s">
        <v>13</v>
      </c>
      <c r="P173" s="18" t="s">
        <v>13</v>
      </c>
      <c r="Q173" s="18" t="s">
        <v>13</v>
      </c>
    </row>
    <row r="174" spans="1:17" s="5" customFormat="1" ht="11.25" customHeight="1" x14ac:dyDescent="0.15">
      <c r="A174" s="13">
        <v>171</v>
      </c>
      <c r="B174" s="14" t="s">
        <v>11</v>
      </c>
      <c r="C174" s="15" t="s">
        <v>498</v>
      </c>
      <c r="D174" s="16"/>
      <c r="E174" s="15" t="s">
        <v>499</v>
      </c>
      <c r="F174" s="13" t="s">
        <v>500</v>
      </c>
      <c r="G174" s="15" t="s">
        <v>21</v>
      </c>
      <c r="H174" s="15" t="s">
        <v>21</v>
      </c>
      <c r="I174" s="13" t="s">
        <v>22</v>
      </c>
      <c r="J174" s="17" t="s">
        <v>7776</v>
      </c>
      <c r="K174" s="18" t="s">
        <v>7775</v>
      </c>
      <c r="L174" s="18" t="s">
        <v>13</v>
      </c>
      <c r="M174" s="18" t="s">
        <v>13</v>
      </c>
      <c r="N174" s="18" t="s">
        <v>13</v>
      </c>
      <c r="O174" s="18" t="s">
        <v>13</v>
      </c>
      <c r="P174" s="18" t="s">
        <v>13</v>
      </c>
      <c r="Q174" s="18" t="s">
        <v>13</v>
      </c>
    </row>
    <row r="175" spans="1:17" ht="11.25" customHeight="1" x14ac:dyDescent="0.15">
      <c r="A175" s="13">
        <v>172</v>
      </c>
      <c r="B175" s="14" t="s">
        <v>11</v>
      </c>
      <c r="C175" s="15" t="s">
        <v>501</v>
      </c>
      <c r="D175" s="16"/>
      <c r="E175" s="15" t="s">
        <v>7141</v>
      </c>
      <c r="F175" s="13" t="s">
        <v>502</v>
      </c>
      <c r="G175" s="15" t="s">
        <v>21</v>
      </c>
      <c r="H175" s="15" t="s">
        <v>21</v>
      </c>
      <c r="I175" s="13" t="s">
        <v>22</v>
      </c>
      <c r="J175" s="17" t="s">
        <v>7776</v>
      </c>
      <c r="K175" s="18" t="s">
        <v>7783</v>
      </c>
      <c r="L175" s="18" t="s">
        <v>13</v>
      </c>
      <c r="M175" s="18" t="s">
        <v>13</v>
      </c>
      <c r="N175" s="18" t="s">
        <v>13</v>
      </c>
      <c r="O175" s="18" t="s">
        <v>13</v>
      </c>
      <c r="P175" s="18" t="s">
        <v>13</v>
      </c>
      <c r="Q175" s="18" t="s">
        <v>13</v>
      </c>
    </row>
    <row r="176" spans="1:17" s="5" customFormat="1" ht="11.25" customHeight="1" x14ac:dyDescent="0.15">
      <c r="A176" s="13">
        <v>173</v>
      </c>
      <c r="B176" s="14" t="s">
        <v>11</v>
      </c>
      <c r="C176" s="15" t="s">
        <v>503</v>
      </c>
      <c r="D176" s="16"/>
      <c r="E176" s="15" t="s">
        <v>6398</v>
      </c>
      <c r="F176" s="13" t="s">
        <v>504</v>
      </c>
      <c r="G176" s="15" t="s">
        <v>21</v>
      </c>
      <c r="H176" s="15" t="s">
        <v>21</v>
      </c>
      <c r="I176" s="13" t="s">
        <v>22</v>
      </c>
      <c r="J176" s="17" t="s">
        <v>7794</v>
      </c>
      <c r="K176" s="18" t="s">
        <v>13</v>
      </c>
      <c r="L176" s="18" t="s">
        <v>13</v>
      </c>
      <c r="M176" s="18" t="s">
        <v>13</v>
      </c>
      <c r="N176" s="18" t="s">
        <v>13</v>
      </c>
      <c r="O176" s="18" t="s">
        <v>13</v>
      </c>
      <c r="P176" s="18" t="s">
        <v>13</v>
      </c>
      <c r="Q176" s="18" t="s">
        <v>13</v>
      </c>
    </row>
    <row r="177" spans="1:17" s="5" customFormat="1" ht="11.25" customHeight="1" x14ac:dyDescent="0.15">
      <c r="A177" s="13">
        <v>174</v>
      </c>
      <c r="B177" s="14" t="s">
        <v>11</v>
      </c>
      <c r="C177" s="15" t="s">
        <v>505</v>
      </c>
      <c r="D177" s="16"/>
      <c r="E177" s="15" t="s">
        <v>506</v>
      </c>
      <c r="F177" s="13" t="s">
        <v>507</v>
      </c>
      <c r="G177" s="15" t="s">
        <v>21</v>
      </c>
      <c r="H177" s="15" t="s">
        <v>21</v>
      </c>
      <c r="I177" s="13" t="s">
        <v>22</v>
      </c>
      <c r="J177" s="17" t="s">
        <v>7799</v>
      </c>
      <c r="K177" s="18" t="s">
        <v>7791</v>
      </c>
      <c r="L177" s="18" t="s">
        <v>13</v>
      </c>
      <c r="M177" s="18" t="s">
        <v>13</v>
      </c>
      <c r="N177" s="18" t="s">
        <v>13</v>
      </c>
      <c r="O177" s="18" t="s">
        <v>13</v>
      </c>
      <c r="P177" s="18" t="s">
        <v>13</v>
      </c>
      <c r="Q177" s="18" t="s">
        <v>13</v>
      </c>
    </row>
    <row r="178" spans="1:17" s="5" customFormat="1" ht="11.25" customHeight="1" x14ac:dyDescent="0.15">
      <c r="A178" s="13">
        <v>175</v>
      </c>
      <c r="B178" s="14" t="s">
        <v>31</v>
      </c>
      <c r="C178" s="15" t="s">
        <v>508</v>
      </c>
      <c r="D178" s="16"/>
      <c r="E178" s="15" t="s">
        <v>509</v>
      </c>
      <c r="F178" s="13" t="s">
        <v>510</v>
      </c>
      <c r="G178" s="15" t="s">
        <v>21</v>
      </c>
      <c r="H178" s="15" t="s">
        <v>21</v>
      </c>
      <c r="I178" s="13" t="s">
        <v>22</v>
      </c>
      <c r="J178" s="17" t="s">
        <v>7775</v>
      </c>
      <c r="K178" s="18" t="s">
        <v>7772</v>
      </c>
      <c r="L178" s="18" t="s">
        <v>7776</v>
      </c>
      <c r="M178" s="18" t="s">
        <v>13</v>
      </c>
      <c r="N178" s="18" t="s">
        <v>13</v>
      </c>
      <c r="O178" s="18" t="s">
        <v>13</v>
      </c>
      <c r="P178" s="18" t="s">
        <v>13</v>
      </c>
      <c r="Q178" s="18" t="s">
        <v>13</v>
      </c>
    </row>
    <row r="179" spans="1:17" s="5" customFormat="1" ht="11.25" customHeight="1" x14ac:dyDescent="0.15">
      <c r="A179" s="13">
        <v>176</v>
      </c>
      <c r="B179" s="14" t="s">
        <v>11</v>
      </c>
      <c r="C179" s="15" t="s">
        <v>511</v>
      </c>
      <c r="D179" s="16"/>
      <c r="E179" s="15" t="s">
        <v>512</v>
      </c>
      <c r="F179" s="13" t="s">
        <v>513</v>
      </c>
      <c r="G179" s="15" t="s">
        <v>381</v>
      </c>
      <c r="H179" s="15" t="s">
        <v>514</v>
      </c>
      <c r="I179" s="13" t="s">
        <v>515</v>
      </c>
      <c r="J179" s="17" t="s">
        <v>7768</v>
      </c>
      <c r="K179" s="18" t="s">
        <v>7769</v>
      </c>
      <c r="L179" s="18" t="s">
        <v>7770</v>
      </c>
      <c r="M179" s="18">
        <v>3001</v>
      </c>
      <c r="N179" s="18" t="s">
        <v>13</v>
      </c>
      <c r="O179" s="18" t="s">
        <v>13</v>
      </c>
      <c r="P179" s="18" t="s">
        <v>13</v>
      </c>
      <c r="Q179" s="18" t="s">
        <v>13</v>
      </c>
    </row>
    <row r="180" spans="1:17" s="5" customFormat="1" ht="11.25" customHeight="1" x14ac:dyDescent="0.15">
      <c r="A180" s="13">
        <v>177</v>
      </c>
      <c r="B180" s="14" t="s">
        <v>11</v>
      </c>
      <c r="C180" s="15" t="s">
        <v>516</v>
      </c>
      <c r="D180" s="16"/>
      <c r="E180" s="15" t="s">
        <v>6399</v>
      </c>
      <c r="F180" s="13" t="s">
        <v>517</v>
      </c>
      <c r="G180" s="15" t="s">
        <v>21</v>
      </c>
      <c r="H180" s="15" t="s">
        <v>21</v>
      </c>
      <c r="I180" s="13" t="s">
        <v>22</v>
      </c>
      <c r="J180" s="17" t="s">
        <v>7772</v>
      </c>
      <c r="K180" s="18" t="s">
        <v>13</v>
      </c>
      <c r="L180" s="18" t="s">
        <v>13</v>
      </c>
      <c r="M180" s="18" t="s">
        <v>13</v>
      </c>
      <c r="N180" s="18" t="s">
        <v>13</v>
      </c>
      <c r="O180" s="18" t="s">
        <v>13</v>
      </c>
      <c r="P180" s="18" t="s">
        <v>13</v>
      </c>
      <c r="Q180" s="18" t="s">
        <v>13</v>
      </c>
    </row>
    <row r="181" spans="1:17" s="5" customFormat="1" ht="11.25" customHeight="1" x14ac:dyDescent="0.15">
      <c r="A181" s="13">
        <v>178</v>
      </c>
      <c r="B181" s="14" t="s">
        <v>11</v>
      </c>
      <c r="C181" s="15" t="s">
        <v>518</v>
      </c>
      <c r="D181" s="16"/>
      <c r="E181" s="15" t="s">
        <v>6400</v>
      </c>
      <c r="F181" s="13" t="s">
        <v>519</v>
      </c>
      <c r="G181" s="15" t="s">
        <v>21</v>
      </c>
      <c r="H181" s="15" t="s">
        <v>21</v>
      </c>
      <c r="I181" s="13" t="s">
        <v>22</v>
      </c>
      <c r="J181" s="17" t="s">
        <v>7790</v>
      </c>
      <c r="K181" s="18" t="s">
        <v>13</v>
      </c>
      <c r="L181" s="18" t="s">
        <v>13</v>
      </c>
      <c r="M181" s="18" t="s">
        <v>13</v>
      </c>
      <c r="N181" s="18" t="s">
        <v>13</v>
      </c>
      <c r="O181" s="18" t="s">
        <v>13</v>
      </c>
      <c r="P181" s="18" t="s">
        <v>13</v>
      </c>
      <c r="Q181" s="18" t="s">
        <v>13</v>
      </c>
    </row>
    <row r="182" spans="1:17" s="5" customFormat="1" ht="11.25" customHeight="1" x14ac:dyDescent="0.15">
      <c r="A182" s="13">
        <v>179</v>
      </c>
      <c r="B182" s="14" t="s">
        <v>11</v>
      </c>
      <c r="C182" s="15" t="s">
        <v>520</v>
      </c>
      <c r="D182" s="16"/>
      <c r="E182" s="15" t="s">
        <v>7033</v>
      </c>
      <c r="F182" s="13" t="s">
        <v>521</v>
      </c>
      <c r="G182" s="15" t="s">
        <v>21</v>
      </c>
      <c r="H182" s="15" t="s">
        <v>21</v>
      </c>
      <c r="I182" s="13" t="s">
        <v>22</v>
      </c>
      <c r="J182" s="17" t="s">
        <v>7775</v>
      </c>
      <c r="K182" s="18" t="s">
        <v>7783</v>
      </c>
      <c r="L182" s="18" t="s">
        <v>7776</v>
      </c>
      <c r="M182" s="18" t="s">
        <v>7781</v>
      </c>
      <c r="N182" s="18" t="s">
        <v>7777</v>
      </c>
      <c r="O182" s="18" t="s">
        <v>7772</v>
      </c>
      <c r="P182" s="18" t="s">
        <v>7779</v>
      </c>
      <c r="Q182" s="18" t="s">
        <v>7797</v>
      </c>
    </row>
    <row r="183" spans="1:17" s="5" customFormat="1" ht="11.25" customHeight="1" x14ac:dyDescent="0.15">
      <c r="A183" s="13">
        <v>180</v>
      </c>
      <c r="B183" s="14" t="s">
        <v>11</v>
      </c>
      <c r="C183" s="15" t="s">
        <v>522</v>
      </c>
      <c r="D183" s="16"/>
      <c r="E183" s="15" t="s">
        <v>6928</v>
      </c>
      <c r="F183" s="13" t="s">
        <v>523</v>
      </c>
      <c r="G183" s="15" t="s">
        <v>21</v>
      </c>
      <c r="H183" s="15" t="s">
        <v>21</v>
      </c>
      <c r="I183" s="13" t="s">
        <v>22</v>
      </c>
      <c r="J183" s="17" t="s">
        <v>7790</v>
      </c>
      <c r="K183" s="18" t="s">
        <v>7782</v>
      </c>
      <c r="L183" s="18" t="s">
        <v>7787</v>
      </c>
      <c r="M183" s="18" t="s">
        <v>13</v>
      </c>
      <c r="N183" s="18" t="s">
        <v>13</v>
      </c>
      <c r="O183" s="18" t="s">
        <v>13</v>
      </c>
      <c r="P183" s="18" t="s">
        <v>13</v>
      </c>
      <c r="Q183" s="18" t="s">
        <v>13</v>
      </c>
    </row>
    <row r="184" spans="1:17" s="5" customFormat="1" ht="11.25" customHeight="1" x14ac:dyDescent="0.15">
      <c r="A184" s="13">
        <v>181</v>
      </c>
      <c r="B184" s="14" t="s">
        <v>31</v>
      </c>
      <c r="C184" s="15" t="s">
        <v>524</v>
      </c>
      <c r="D184" s="16"/>
      <c r="E184" s="15" t="s">
        <v>7132</v>
      </c>
      <c r="F184" s="13" t="s">
        <v>525</v>
      </c>
      <c r="G184" s="15" t="s">
        <v>21</v>
      </c>
      <c r="H184" s="15" t="s">
        <v>21</v>
      </c>
      <c r="I184" s="13" t="s">
        <v>22</v>
      </c>
      <c r="J184" s="17" t="s">
        <v>7775</v>
      </c>
      <c r="K184" s="18" t="s">
        <v>7776</v>
      </c>
      <c r="L184" s="18" t="s">
        <v>7777</v>
      </c>
      <c r="M184" s="18" t="s">
        <v>7771</v>
      </c>
      <c r="N184" s="18" t="s">
        <v>13</v>
      </c>
      <c r="O184" s="18" t="s">
        <v>13</v>
      </c>
      <c r="P184" s="18" t="s">
        <v>13</v>
      </c>
      <c r="Q184" s="18" t="s">
        <v>13</v>
      </c>
    </row>
    <row r="185" spans="1:17" s="5" customFormat="1" ht="11.25" customHeight="1" x14ac:dyDescent="0.15">
      <c r="A185" s="13">
        <v>182</v>
      </c>
      <c r="B185" s="14" t="s">
        <v>11</v>
      </c>
      <c r="C185" s="15" t="s">
        <v>526</v>
      </c>
      <c r="D185" s="16"/>
      <c r="E185" s="15" t="s">
        <v>6737</v>
      </c>
      <c r="F185" s="13" t="s">
        <v>527</v>
      </c>
      <c r="G185" s="15" t="s">
        <v>21</v>
      </c>
      <c r="H185" s="15" t="s">
        <v>21</v>
      </c>
      <c r="I185" s="13" t="s">
        <v>22</v>
      </c>
      <c r="J185" s="17" t="s">
        <v>7800</v>
      </c>
      <c r="K185" s="18" t="s">
        <v>7772</v>
      </c>
      <c r="L185" s="18" t="s">
        <v>13</v>
      </c>
      <c r="M185" s="18" t="s">
        <v>13</v>
      </c>
      <c r="N185" s="18" t="s">
        <v>13</v>
      </c>
      <c r="O185" s="18" t="s">
        <v>13</v>
      </c>
      <c r="P185" s="18" t="s">
        <v>13</v>
      </c>
      <c r="Q185" s="18" t="s">
        <v>13</v>
      </c>
    </row>
    <row r="186" spans="1:17" s="5" customFormat="1" ht="11.25" customHeight="1" x14ac:dyDescent="0.15">
      <c r="A186" s="13">
        <v>183</v>
      </c>
      <c r="B186" s="14" t="s">
        <v>11</v>
      </c>
      <c r="C186" s="15" t="s">
        <v>528</v>
      </c>
      <c r="D186" s="16"/>
      <c r="E186" s="15" t="s">
        <v>6738</v>
      </c>
      <c r="F186" s="13" t="s">
        <v>529</v>
      </c>
      <c r="G186" s="15" t="s">
        <v>21</v>
      </c>
      <c r="H186" s="15" t="s">
        <v>21</v>
      </c>
      <c r="I186" s="13" t="s">
        <v>22</v>
      </c>
      <c r="J186" s="17" t="s">
        <v>7781</v>
      </c>
      <c r="K186" s="18" t="s">
        <v>7775</v>
      </c>
      <c r="L186" s="18" t="s">
        <v>7783</v>
      </c>
      <c r="M186" s="18" t="s">
        <v>7787</v>
      </c>
      <c r="N186" s="18" t="s">
        <v>13</v>
      </c>
      <c r="O186" s="18" t="s">
        <v>13</v>
      </c>
      <c r="P186" s="18" t="s">
        <v>13</v>
      </c>
      <c r="Q186" s="18" t="s">
        <v>13</v>
      </c>
    </row>
    <row r="187" spans="1:17" s="5" customFormat="1" ht="11.25" customHeight="1" x14ac:dyDescent="0.15">
      <c r="A187" s="13">
        <v>184</v>
      </c>
      <c r="B187" s="14" t="s">
        <v>31</v>
      </c>
      <c r="C187" s="15" t="s">
        <v>530</v>
      </c>
      <c r="D187" s="16"/>
      <c r="E187" s="15" t="s">
        <v>6401</v>
      </c>
      <c r="F187" s="13" t="s">
        <v>531</v>
      </c>
      <c r="G187" s="15" t="s">
        <v>21</v>
      </c>
      <c r="H187" s="15" t="s">
        <v>21</v>
      </c>
      <c r="I187" s="13" t="s">
        <v>22</v>
      </c>
      <c r="J187" s="17" t="s">
        <v>7776</v>
      </c>
      <c r="K187" s="18" t="s">
        <v>7775</v>
      </c>
      <c r="L187" s="18" t="s">
        <v>7781</v>
      </c>
      <c r="M187" s="18" t="s">
        <v>13</v>
      </c>
      <c r="N187" s="18" t="s">
        <v>13</v>
      </c>
      <c r="O187" s="18" t="s">
        <v>13</v>
      </c>
      <c r="P187" s="18" t="s">
        <v>13</v>
      </c>
      <c r="Q187" s="18" t="s">
        <v>13</v>
      </c>
    </row>
    <row r="188" spans="1:17" s="5" customFormat="1" ht="11.25" customHeight="1" x14ac:dyDescent="0.15">
      <c r="A188" s="13">
        <v>185</v>
      </c>
      <c r="B188" s="14" t="s">
        <v>11</v>
      </c>
      <c r="C188" s="15" t="s">
        <v>532</v>
      </c>
      <c r="D188" s="16"/>
      <c r="E188" s="15" t="s">
        <v>533</v>
      </c>
      <c r="F188" s="13" t="s">
        <v>534</v>
      </c>
      <c r="G188" s="15" t="s">
        <v>21</v>
      </c>
      <c r="H188" s="15" t="s">
        <v>21</v>
      </c>
      <c r="I188" s="13" t="s">
        <v>22</v>
      </c>
      <c r="J188" s="17" t="s">
        <v>7791</v>
      </c>
      <c r="K188" s="18" t="s">
        <v>13</v>
      </c>
      <c r="L188" s="18" t="s">
        <v>13</v>
      </c>
      <c r="M188" s="18" t="s">
        <v>13</v>
      </c>
      <c r="N188" s="18" t="s">
        <v>13</v>
      </c>
      <c r="O188" s="18" t="s">
        <v>13</v>
      </c>
      <c r="P188" s="18" t="s">
        <v>13</v>
      </c>
      <c r="Q188" s="18" t="s">
        <v>13</v>
      </c>
    </row>
    <row r="189" spans="1:17" s="5" customFormat="1" ht="11.25" customHeight="1" x14ac:dyDescent="0.15">
      <c r="A189" s="13">
        <v>186</v>
      </c>
      <c r="B189" s="14" t="s">
        <v>11</v>
      </c>
      <c r="C189" s="15" t="s">
        <v>535</v>
      </c>
      <c r="D189" s="16"/>
      <c r="E189" s="15" t="s">
        <v>7158</v>
      </c>
      <c r="F189" s="13" t="s">
        <v>536</v>
      </c>
      <c r="G189" s="15" t="s">
        <v>21</v>
      </c>
      <c r="H189" s="15" t="s">
        <v>21</v>
      </c>
      <c r="I189" s="13" t="s">
        <v>22</v>
      </c>
      <c r="J189" s="17" t="s">
        <v>7776</v>
      </c>
      <c r="K189" s="18" t="s">
        <v>7775</v>
      </c>
      <c r="L189" s="18" t="s">
        <v>13</v>
      </c>
      <c r="M189" s="18" t="s">
        <v>13</v>
      </c>
      <c r="N189" s="18" t="s">
        <v>13</v>
      </c>
      <c r="O189" s="18" t="s">
        <v>13</v>
      </c>
      <c r="P189" s="18" t="s">
        <v>13</v>
      </c>
      <c r="Q189" s="18" t="s">
        <v>13</v>
      </c>
    </row>
    <row r="190" spans="1:17" s="5" customFormat="1" ht="11.25" customHeight="1" x14ac:dyDescent="0.15">
      <c r="A190" s="13">
        <v>187</v>
      </c>
      <c r="B190" s="14" t="s">
        <v>11</v>
      </c>
      <c r="C190" s="15" t="s">
        <v>537</v>
      </c>
      <c r="D190" s="16"/>
      <c r="E190" s="15" t="s">
        <v>6929</v>
      </c>
      <c r="F190" s="13" t="s">
        <v>538</v>
      </c>
      <c r="G190" s="15" t="s">
        <v>21</v>
      </c>
      <c r="H190" s="15" t="s">
        <v>21</v>
      </c>
      <c r="I190" s="13" t="s">
        <v>22</v>
      </c>
      <c r="J190" s="17" t="s">
        <v>7791</v>
      </c>
      <c r="K190" s="18" t="s">
        <v>13</v>
      </c>
      <c r="L190" s="18" t="s">
        <v>13</v>
      </c>
      <c r="M190" s="18" t="s">
        <v>13</v>
      </c>
      <c r="N190" s="18" t="s">
        <v>13</v>
      </c>
      <c r="O190" s="18" t="s">
        <v>13</v>
      </c>
      <c r="P190" s="18" t="s">
        <v>13</v>
      </c>
      <c r="Q190" s="18" t="s">
        <v>13</v>
      </c>
    </row>
    <row r="191" spans="1:17" s="5" customFormat="1" ht="11.25" customHeight="1" x14ac:dyDescent="0.15">
      <c r="A191" s="13">
        <v>188</v>
      </c>
      <c r="B191" s="14" t="s">
        <v>11</v>
      </c>
      <c r="C191" s="15" t="s">
        <v>539</v>
      </c>
      <c r="D191" s="16"/>
      <c r="E191" s="15" t="s">
        <v>540</v>
      </c>
      <c r="F191" s="13" t="s">
        <v>541</v>
      </c>
      <c r="G191" s="15" t="s">
        <v>44</v>
      </c>
      <c r="H191" s="15" t="s">
        <v>6402</v>
      </c>
      <c r="I191" s="13" t="s">
        <v>542</v>
      </c>
      <c r="J191" s="17" t="s">
        <v>7791</v>
      </c>
      <c r="K191" s="18" t="s">
        <v>7787</v>
      </c>
      <c r="L191" s="18" t="s">
        <v>13</v>
      </c>
      <c r="M191" s="18" t="s">
        <v>13</v>
      </c>
      <c r="N191" s="18" t="s">
        <v>13</v>
      </c>
      <c r="O191" s="18" t="s">
        <v>13</v>
      </c>
      <c r="P191" s="18" t="s">
        <v>13</v>
      </c>
      <c r="Q191" s="18" t="s">
        <v>13</v>
      </c>
    </row>
    <row r="192" spans="1:17" s="5" customFormat="1" ht="11.25" customHeight="1" x14ac:dyDescent="0.15">
      <c r="A192" s="13">
        <v>189</v>
      </c>
      <c r="B192" s="14" t="s">
        <v>11</v>
      </c>
      <c r="C192" s="15" t="s">
        <v>543</v>
      </c>
      <c r="D192" s="16"/>
      <c r="E192" s="15" t="s">
        <v>6403</v>
      </c>
      <c r="F192" s="13" t="s">
        <v>544</v>
      </c>
      <c r="G192" s="15" t="s">
        <v>21</v>
      </c>
      <c r="H192" s="15" t="s">
        <v>21</v>
      </c>
      <c r="I192" s="13" t="s">
        <v>22</v>
      </c>
      <c r="J192" s="17" t="s">
        <v>7790</v>
      </c>
      <c r="K192" s="18" t="s">
        <v>7782</v>
      </c>
      <c r="L192" s="18" t="s">
        <v>7800</v>
      </c>
      <c r="M192" s="18" t="s">
        <v>7784</v>
      </c>
      <c r="N192" s="18" t="s">
        <v>13</v>
      </c>
      <c r="O192" s="18" t="s">
        <v>13</v>
      </c>
      <c r="P192" s="18" t="s">
        <v>13</v>
      </c>
      <c r="Q192" s="18" t="s">
        <v>13</v>
      </c>
    </row>
    <row r="193" spans="1:17" s="5" customFormat="1" ht="11.25" customHeight="1" x14ac:dyDescent="0.15">
      <c r="A193" s="13">
        <v>190</v>
      </c>
      <c r="B193" s="14" t="s">
        <v>11</v>
      </c>
      <c r="C193" s="15" t="s">
        <v>545</v>
      </c>
      <c r="D193" s="16"/>
      <c r="E193" s="15" t="s">
        <v>7034</v>
      </c>
      <c r="F193" s="13" t="s">
        <v>546</v>
      </c>
      <c r="G193" s="15" t="s">
        <v>21</v>
      </c>
      <c r="H193" s="15" t="s">
        <v>21</v>
      </c>
      <c r="I193" s="13" t="s">
        <v>22</v>
      </c>
      <c r="J193" s="17" t="s">
        <v>7789</v>
      </c>
      <c r="K193" s="18" t="s">
        <v>13</v>
      </c>
      <c r="L193" s="18" t="s">
        <v>13</v>
      </c>
      <c r="M193" s="18" t="s">
        <v>13</v>
      </c>
      <c r="N193" s="18" t="s">
        <v>13</v>
      </c>
      <c r="O193" s="18" t="s">
        <v>13</v>
      </c>
      <c r="P193" s="18" t="s">
        <v>13</v>
      </c>
      <c r="Q193" s="18" t="s">
        <v>13</v>
      </c>
    </row>
    <row r="194" spans="1:17" s="5" customFormat="1" ht="11.25" customHeight="1" x14ac:dyDescent="0.15">
      <c r="A194" s="13">
        <v>191</v>
      </c>
      <c r="B194" s="14" t="s">
        <v>11</v>
      </c>
      <c r="C194" s="15" t="s">
        <v>547</v>
      </c>
      <c r="D194" s="16"/>
      <c r="E194" s="15" t="s">
        <v>7363</v>
      </c>
      <c r="F194" s="13" t="s">
        <v>548</v>
      </c>
      <c r="G194" s="15" t="s">
        <v>289</v>
      </c>
      <c r="H194" s="15" t="s">
        <v>7035</v>
      </c>
      <c r="I194" s="13" t="s">
        <v>549</v>
      </c>
      <c r="J194" s="17" t="s">
        <v>7771</v>
      </c>
      <c r="K194" s="18" t="s">
        <v>7768</v>
      </c>
      <c r="L194" s="18" t="s">
        <v>7795</v>
      </c>
      <c r="M194" s="18" t="s">
        <v>7817</v>
      </c>
      <c r="N194" s="18" t="s">
        <v>7770</v>
      </c>
      <c r="O194" s="18" t="s">
        <v>7772</v>
      </c>
      <c r="P194" s="18" t="s">
        <v>13</v>
      </c>
      <c r="Q194" s="18" t="s">
        <v>13</v>
      </c>
    </row>
    <row r="195" spans="1:17" s="5" customFormat="1" ht="11.25" customHeight="1" x14ac:dyDescent="0.15">
      <c r="A195" s="13">
        <v>192</v>
      </c>
      <c r="B195" s="14" t="s">
        <v>11</v>
      </c>
      <c r="C195" s="15" t="s">
        <v>550</v>
      </c>
      <c r="D195" s="16"/>
      <c r="E195" s="15" t="s">
        <v>7364</v>
      </c>
      <c r="F195" s="13" t="s">
        <v>551</v>
      </c>
      <c r="G195" s="15" t="s">
        <v>95</v>
      </c>
      <c r="H195" s="15" t="s">
        <v>552</v>
      </c>
      <c r="I195" s="13" t="s">
        <v>553</v>
      </c>
      <c r="J195" s="17" t="s">
        <v>7791</v>
      </c>
      <c r="K195" s="18" t="s">
        <v>7804</v>
      </c>
      <c r="L195" s="18" t="s">
        <v>13</v>
      </c>
      <c r="M195" s="18" t="s">
        <v>13</v>
      </c>
      <c r="N195" s="18" t="s">
        <v>13</v>
      </c>
      <c r="O195" s="18" t="s">
        <v>13</v>
      </c>
      <c r="P195" s="18" t="s">
        <v>13</v>
      </c>
      <c r="Q195" s="18" t="s">
        <v>13</v>
      </c>
    </row>
    <row r="196" spans="1:17" s="5" customFormat="1" ht="11.25" customHeight="1" x14ac:dyDescent="0.15">
      <c r="A196" s="13">
        <v>193</v>
      </c>
      <c r="B196" s="14" t="s">
        <v>31</v>
      </c>
      <c r="C196" s="15" t="s">
        <v>554</v>
      </c>
      <c r="D196" s="16"/>
      <c r="E196" s="15" t="s">
        <v>555</v>
      </c>
      <c r="F196" s="13" t="s">
        <v>556</v>
      </c>
      <c r="G196" s="15" t="s">
        <v>21</v>
      </c>
      <c r="H196" s="15" t="s">
        <v>21</v>
      </c>
      <c r="I196" s="13" t="s">
        <v>22</v>
      </c>
      <c r="J196" s="17" t="s">
        <v>7791</v>
      </c>
      <c r="K196" s="18" t="s">
        <v>13</v>
      </c>
      <c r="L196" s="18" t="s">
        <v>13</v>
      </c>
      <c r="M196" s="18" t="s">
        <v>13</v>
      </c>
      <c r="N196" s="18" t="s">
        <v>13</v>
      </c>
      <c r="O196" s="18" t="s">
        <v>13</v>
      </c>
      <c r="P196" s="18" t="s">
        <v>13</v>
      </c>
      <c r="Q196" s="18" t="s">
        <v>13</v>
      </c>
    </row>
    <row r="197" spans="1:17" s="5" customFormat="1" ht="11.25" customHeight="1" x14ac:dyDescent="0.15">
      <c r="A197" s="13">
        <v>194</v>
      </c>
      <c r="B197" s="14" t="s">
        <v>11</v>
      </c>
      <c r="C197" s="15" t="s">
        <v>557</v>
      </c>
      <c r="D197" s="16"/>
      <c r="E197" s="15" t="s">
        <v>558</v>
      </c>
      <c r="F197" s="13" t="s">
        <v>559</v>
      </c>
      <c r="G197" s="15" t="s">
        <v>337</v>
      </c>
      <c r="H197" s="15" t="s">
        <v>7439</v>
      </c>
      <c r="I197" s="13" t="s">
        <v>560</v>
      </c>
      <c r="J197" s="17" t="s">
        <v>7791</v>
      </c>
      <c r="K197" s="18" t="s">
        <v>7804</v>
      </c>
      <c r="L197" s="18" t="s">
        <v>13</v>
      </c>
      <c r="M197" s="18" t="s">
        <v>13</v>
      </c>
      <c r="N197" s="18" t="s">
        <v>13</v>
      </c>
      <c r="O197" s="18" t="s">
        <v>13</v>
      </c>
      <c r="P197" s="18" t="s">
        <v>13</v>
      </c>
      <c r="Q197" s="18" t="s">
        <v>13</v>
      </c>
    </row>
    <row r="198" spans="1:17" s="5" customFormat="1" ht="11.25" customHeight="1" x14ac:dyDescent="0.15">
      <c r="A198" s="13">
        <v>195</v>
      </c>
      <c r="B198" s="14" t="s">
        <v>11</v>
      </c>
      <c r="C198" s="15" t="s">
        <v>561</v>
      </c>
      <c r="D198" s="16"/>
      <c r="E198" s="15" t="s">
        <v>562</v>
      </c>
      <c r="F198" s="13" t="s">
        <v>563</v>
      </c>
      <c r="G198" s="15" t="s">
        <v>44</v>
      </c>
      <c r="H198" s="15" t="s">
        <v>6404</v>
      </c>
      <c r="I198" s="13" t="s">
        <v>564</v>
      </c>
      <c r="J198" s="17" t="s">
        <v>7771</v>
      </c>
      <c r="K198" s="18" t="s">
        <v>7770</v>
      </c>
      <c r="L198" s="18" t="s">
        <v>7768</v>
      </c>
      <c r="M198" s="18" t="s">
        <v>7780</v>
      </c>
      <c r="N198" s="18" t="s">
        <v>7789</v>
      </c>
      <c r="O198" s="18" t="s">
        <v>7772</v>
      </c>
      <c r="P198" s="18" t="s">
        <v>13</v>
      </c>
      <c r="Q198" s="18" t="s">
        <v>13</v>
      </c>
    </row>
    <row r="199" spans="1:17" s="5" customFormat="1" ht="11.25" customHeight="1" x14ac:dyDescent="0.15">
      <c r="A199" s="13">
        <v>196</v>
      </c>
      <c r="B199" s="14" t="s">
        <v>11</v>
      </c>
      <c r="C199" s="15" t="s">
        <v>565</v>
      </c>
      <c r="D199" s="16"/>
      <c r="E199" s="15" t="s">
        <v>566</v>
      </c>
      <c r="F199" s="13" t="s">
        <v>567</v>
      </c>
      <c r="G199" s="15" t="s">
        <v>568</v>
      </c>
      <c r="H199" s="15" t="s">
        <v>7036</v>
      </c>
      <c r="I199" s="13" t="s">
        <v>569</v>
      </c>
      <c r="J199" s="17" t="s">
        <v>7773</v>
      </c>
      <c r="K199" s="18" t="s">
        <v>13</v>
      </c>
      <c r="L199" s="18" t="s">
        <v>13</v>
      </c>
      <c r="M199" s="18" t="s">
        <v>13</v>
      </c>
      <c r="N199" s="18" t="s">
        <v>13</v>
      </c>
      <c r="O199" s="18" t="s">
        <v>13</v>
      </c>
      <c r="P199" s="18" t="s">
        <v>13</v>
      </c>
      <c r="Q199" s="18" t="s">
        <v>13</v>
      </c>
    </row>
    <row r="200" spans="1:17" s="5" customFormat="1" ht="11.25" customHeight="1" x14ac:dyDescent="0.15">
      <c r="A200" s="13">
        <v>197</v>
      </c>
      <c r="B200" s="14" t="s">
        <v>11</v>
      </c>
      <c r="C200" s="15" t="s">
        <v>6181</v>
      </c>
      <c r="D200" s="16"/>
      <c r="E200" s="15" t="s">
        <v>7825</v>
      </c>
      <c r="F200" s="13" t="s">
        <v>7826</v>
      </c>
      <c r="G200" s="15" t="s">
        <v>124</v>
      </c>
      <c r="H200" s="15" t="s">
        <v>7827</v>
      </c>
      <c r="I200" s="13" t="s">
        <v>7828</v>
      </c>
      <c r="J200" s="17" t="s">
        <v>7771</v>
      </c>
      <c r="K200" s="18" t="s">
        <v>7789</v>
      </c>
      <c r="L200" s="18" t="s">
        <v>7772</v>
      </c>
      <c r="M200" s="18" t="s">
        <v>13</v>
      </c>
      <c r="N200" s="18" t="s">
        <v>13</v>
      </c>
      <c r="O200" s="18" t="s">
        <v>13</v>
      </c>
      <c r="P200" s="18" t="s">
        <v>13</v>
      </c>
      <c r="Q200" s="18" t="s">
        <v>13</v>
      </c>
    </row>
    <row r="201" spans="1:17" s="5" customFormat="1" ht="11.25" customHeight="1" x14ac:dyDescent="0.15">
      <c r="A201" s="13">
        <v>198</v>
      </c>
      <c r="B201" s="14" t="s">
        <v>11</v>
      </c>
      <c r="C201" s="15" t="s">
        <v>570</v>
      </c>
      <c r="D201" s="16"/>
      <c r="E201" s="15" t="s">
        <v>571</v>
      </c>
      <c r="F201" s="13" t="s">
        <v>572</v>
      </c>
      <c r="G201" s="15" t="s">
        <v>573</v>
      </c>
      <c r="H201" s="15" t="s">
        <v>6739</v>
      </c>
      <c r="I201" s="13" t="s">
        <v>574</v>
      </c>
      <c r="J201" s="17" t="s">
        <v>7774</v>
      </c>
      <c r="K201" s="18" t="s">
        <v>7791</v>
      </c>
      <c r="L201" s="18" t="s">
        <v>13</v>
      </c>
      <c r="M201" s="18" t="s">
        <v>13</v>
      </c>
      <c r="N201" s="18" t="s">
        <v>13</v>
      </c>
      <c r="O201" s="18" t="s">
        <v>13</v>
      </c>
      <c r="P201" s="18" t="s">
        <v>13</v>
      </c>
      <c r="Q201" s="18" t="s">
        <v>13</v>
      </c>
    </row>
    <row r="202" spans="1:17" s="5" customFormat="1" ht="11.25" customHeight="1" x14ac:dyDescent="0.15">
      <c r="A202" s="13">
        <v>199</v>
      </c>
      <c r="B202" s="14" t="s">
        <v>11</v>
      </c>
      <c r="C202" s="15" t="s">
        <v>575</v>
      </c>
      <c r="D202" s="16"/>
      <c r="E202" s="15" t="s">
        <v>7037</v>
      </c>
      <c r="F202" s="13" t="s">
        <v>576</v>
      </c>
      <c r="G202" s="15" t="s">
        <v>21</v>
      </c>
      <c r="H202" s="15" t="s">
        <v>21</v>
      </c>
      <c r="I202" s="13" t="s">
        <v>22</v>
      </c>
      <c r="J202" s="17" t="s">
        <v>7772</v>
      </c>
      <c r="K202" s="18" t="s">
        <v>13</v>
      </c>
      <c r="L202" s="18" t="s">
        <v>13</v>
      </c>
      <c r="M202" s="18" t="s">
        <v>13</v>
      </c>
      <c r="N202" s="18" t="s">
        <v>13</v>
      </c>
      <c r="O202" s="18" t="s">
        <v>13</v>
      </c>
      <c r="P202" s="18" t="s">
        <v>13</v>
      </c>
      <c r="Q202" s="18" t="s">
        <v>13</v>
      </c>
    </row>
    <row r="203" spans="1:17" s="5" customFormat="1" ht="11.25" customHeight="1" x14ac:dyDescent="0.15">
      <c r="A203" s="13">
        <v>200</v>
      </c>
      <c r="B203" s="14" t="s">
        <v>11</v>
      </c>
      <c r="C203" s="15" t="s">
        <v>577</v>
      </c>
      <c r="D203" s="16"/>
      <c r="E203" s="15" t="s">
        <v>7351</v>
      </c>
      <c r="F203" s="13" t="s">
        <v>578</v>
      </c>
      <c r="G203" s="15" t="s">
        <v>224</v>
      </c>
      <c r="H203" s="15" t="s">
        <v>7403</v>
      </c>
      <c r="I203" s="13" t="s">
        <v>579</v>
      </c>
      <c r="J203" s="17" t="s">
        <v>7790</v>
      </c>
      <c r="K203" s="18" t="s">
        <v>13</v>
      </c>
      <c r="L203" s="18" t="s">
        <v>13</v>
      </c>
      <c r="M203" s="18" t="s">
        <v>13</v>
      </c>
      <c r="N203" s="18" t="s">
        <v>13</v>
      </c>
      <c r="O203" s="18" t="s">
        <v>13</v>
      </c>
      <c r="P203" s="18" t="s">
        <v>13</v>
      </c>
      <c r="Q203" s="18" t="s">
        <v>13</v>
      </c>
    </row>
    <row r="204" spans="1:17" s="5" customFormat="1" ht="11.25" customHeight="1" x14ac:dyDescent="0.15">
      <c r="A204" s="13">
        <v>201</v>
      </c>
      <c r="B204" s="14" t="s">
        <v>11</v>
      </c>
      <c r="C204" s="15" t="s">
        <v>580</v>
      </c>
      <c r="D204" s="16"/>
      <c r="E204" s="15" t="s">
        <v>581</v>
      </c>
      <c r="F204" s="13" t="s">
        <v>582</v>
      </c>
      <c r="G204" s="15" t="s">
        <v>583</v>
      </c>
      <c r="H204" s="15" t="s">
        <v>6740</v>
      </c>
      <c r="I204" s="13" t="s">
        <v>584</v>
      </c>
      <c r="J204" s="17" t="s">
        <v>7771</v>
      </c>
      <c r="K204" s="18" t="s">
        <v>7789</v>
      </c>
      <c r="L204" s="18" t="s">
        <v>13</v>
      </c>
      <c r="M204" s="18" t="s">
        <v>13</v>
      </c>
      <c r="N204" s="18" t="s">
        <v>13</v>
      </c>
      <c r="O204" s="18" t="s">
        <v>13</v>
      </c>
      <c r="P204" s="18" t="s">
        <v>13</v>
      </c>
      <c r="Q204" s="18" t="s">
        <v>13</v>
      </c>
    </row>
    <row r="205" spans="1:17" s="5" customFormat="1" ht="11.25" customHeight="1" x14ac:dyDescent="0.15">
      <c r="A205" s="13">
        <v>202</v>
      </c>
      <c r="B205" s="14" t="s">
        <v>11</v>
      </c>
      <c r="C205" s="15" t="s">
        <v>585</v>
      </c>
      <c r="D205" s="16"/>
      <c r="E205" s="15" t="s">
        <v>586</v>
      </c>
      <c r="F205" s="13" t="s">
        <v>587</v>
      </c>
      <c r="G205" s="15" t="s">
        <v>124</v>
      </c>
      <c r="H205" s="15" t="s">
        <v>588</v>
      </c>
      <c r="I205" s="13" t="s">
        <v>589</v>
      </c>
      <c r="J205" s="17" t="s">
        <v>7771</v>
      </c>
      <c r="K205" s="18" t="s">
        <v>13</v>
      </c>
      <c r="L205" s="18" t="s">
        <v>13</v>
      </c>
      <c r="M205" s="18" t="s">
        <v>13</v>
      </c>
      <c r="N205" s="18" t="s">
        <v>13</v>
      </c>
      <c r="O205" s="18" t="s">
        <v>13</v>
      </c>
      <c r="P205" s="18" t="s">
        <v>13</v>
      </c>
      <c r="Q205" s="18" t="s">
        <v>13</v>
      </c>
    </row>
    <row r="206" spans="1:17" s="5" customFormat="1" ht="11.25" customHeight="1" x14ac:dyDescent="0.15">
      <c r="A206" s="13">
        <v>203</v>
      </c>
      <c r="B206" s="14" t="s">
        <v>11</v>
      </c>
      <c r="C206" s="15" t="s">
        <v>590</v>
      </c>
      <c r="D206" s="16"/>
      <c r="E206" s="15" t="s">
        <v>591</v>
      </c>
      <c r="F206" s="13" t="s">
        <v>592</v>
      </c>
      <c r="G206" s="15" t="s">
        <v>95</v>
      </c>
      <c r="H206" s="15" t="s">
        <v>7829</v>
      </c>
      <c r="I206" s="13" t="s">
        <v>7830</v>
      </c>
      <c r="J206" s="17" t="s">
        <v>7799</v>
      </c>
      <c r="K206" s="18" t="s">
        <v>7791</v>
      </c>
      <c r="L206" s="18" t="s">
        <v>13</v>
      </c>
      <c r="M206" s="18" t="s">
        <v>13</v>
      </c>
      <c r="N206" s="18" t="s">
        <v>13</v>
      </c>
      <c r="O206" s="18" t="s">
        <v>13</v>
      </c>
      <c r="P206" s="18" t="s">
        <v>13</v>
      </c>
      <c r="Q206" s="18" t="s">
        <v>13</v>
      </c>
    </row>
    <row r="207" spans="1:17" s="5" customFormat="1" ht="11.25" customHeight="1" x14ac:dyDescent="0.15">
      <c r="A207" s="13">
        <v>204</v>
      </c>
      <c r="B207" s="14" t="s">
        <v>31</v>
      </c>
      <c r="C207" s="15" t="s">
        <v>593</v>
      </c>
      <c r="D207" s="69"/>
      <c r="E207" s="15" t="s">
        <v>6405</v>
      </c>
      <c r="F207" s="13" t="s">
        <v>594</v>
      </c>
      <c r="G207" s="15" t="s">
        <v>21</v>
      </c>
      <c r="H207" s="15" t="s">
        <v>21</v>
      </c>
      <c r="I207" s="13" t="s">
        <v>22</v>
      </c>
      <c r="J207" s="17" t="s">
        <v>7818</v>
      </c>
      <c r="K207" s="18" t="s">
        <v>7797</v>
      </c>
      <c r="L207" s="18" t="s">
        <v>13</v>
      </c>
      <c r="M207" s="18" t="s">
        <v>13</v>
      </c>
      <c r="N207" s="18" t="s">
        <v>13</v>
      </c>
      <c r="O207" s="18" t="s">
        <v>13</v>
      </c>
      <c r="P207" s="18" t="s">
        <v>13</v>
      </c>
      <c r="Q207" s="18" t="s">
        <v>13</v>
      </c>
    </row>
    <row r="208" spans="1:17" s="5" customFormat="1" ht="11.25" customHeight="1" x14ac:dyDescent="0.15">
      <c r="A208" s="13">
        <v>205</v>
      </c>
      <c r="B208" s="14" t="s">
        <v>11</v>
      </c>
      <c r="C208" s="15" t="s">
        <v>595</v>
      </c>
      <c r="D208" s="16"/>
      <c r="E208" s="15" t="s">
        <v>7315</v>
      </c>
      <c r="F208" s="13" t="s">
        <v>596</v>
      </c>
      <c r="G208" s="15" t="s">
        <v>407</v>
      </c>
      <c r="H208" s="15" t="s">
        <v>597</v>
      </c>
      <c r="I208" s="13" t="s">
        <v>598</v>
      </c>
      <c r="J208" s="17" t="s">
        <v>7771</v>
      </c>
      <c r="K208" s="18" t="s">
        <v>7768</v>
      </c>
      <c r="L208" s="18" t="s">
        <v>13</v>
      </c>
      <c r="M208" s="18" t="s">
        <v>13</v>
      </c>
      <c r="N208" s="18" t="s">
        <v>13</v>
      </c>
      <c r="O208" s="18" t="s">
        <v>13</v>
      </c>
      <c r="P208" s="18" t="s">
        <v>13</v>
      </c>
      <c r="Q208" s="18" t="s">
        <v>13</v>
      </c>
    </row>
    <row r="209" spans="1:17" s="5" customFormat="1" ht="11.25" customHeight="1" x14ac:dyDescent="0.15">
      <c r="A209" s="13">
        <v>206</v>
      </c>
      <c r="B209" s="14" t="s">
        <v>599</v>
      </c>
      <c r="C209" s="15" t="s">
        <v>600</v>
      </c>
      <c r="D209" s="16"/>
      <c r="E209" s="15" t="s">
        <v>601</v>
      </c>
      <c r="F209" s="13" t="s">
        <v>602</v>
      </c>
      <c r="G209" s="15" t="s">
        <v>603</v>
      </c>
      <c r="H209" s="15" t="s">
        <v>6406</v>
      </c>
      <c r="I209" s="13" t="s">
        <v>604</v>
      </c>
      <c r="J209" s="17" t="s">
        <v>7771</v>
      </c>
      <c r="K209" s="18" t="s">
        <v>13</v>
      </c>
      <c r="L209" s="18" t="s">
        <v>13</v>
      </c>
      <c r="M209" s="18" t="s">
        <v>13</v>
      </c>
      <c r="N209" s="18" t="s">
        <v>13</v>
      </c>
      <c r="O209" s="18" t="s">
        <v>13</v>
      </c>
      <c r="P209" s="18" t="s">
        <v>13</v>
      </c>
      <c r="Q209" s="18" t="s">
        <v>13</v>
      </c>
    </row>
    <row r="210" spans="1:17" s="5" customFormat="1" ht="11.25" customHeight="1" x14ac:dyDescent="0.15">
      <c r="A210" s="13">
        <v>207</v>
      </c>
      <c r="B210" s="14" t="s">
        <v>605</v>
      </c>
      <c r="C210" s="15" t="s">
        <v>606</v>
      </c>
      <c r="D210" s="16"/>
      <c r="E210" s="15" t="s">
        <v>7159</v>
      </c>
      <c r="F210" s="13" t="s">
        <v>607</v>
      </c>
      <c r="G210" s="15" t="s">
        <v>21</v>
      </c>
      <c r="H210" s="15" t="s">
        <v>21</v>
      </c>
      <c r="I210" s="13" t="s">
        <v>22</v>
      </c>
      <c r="J210" s="17" t="s">
        <v>7789</v>
      </c>
      <c r="K210" s="18" t="s">
        <v>13</v>
      </c>
      <c r="L210" s="18" t="s">
        <v>13</v>
      </c>
      <c r="M210" s="18" t="s">
        <v>13</v>
      </c>
      <c r="N210" s="18" t="s">
        <v>13</v>
      </c>
      <c r="O210" s="18" t="s">
        <v>13</v>
      </c>
      <c r="P210" s="18" t="s">
        <v>13</v>
      </c>
      <c r="Q210" s="18" t="s">
        <v>13</v>
      </c>
    </row>
    <row r="211" spans="1:17" s="5" customFormat="1" ht="11.25" customHeight="1" x14ac:dyDescent="0.15">
      <c r="A211" s="13">
        <v>208</v>
      </c>
      <c r="B211" s="14" t="s">
        <v>11</v>
      </c>
      <c r="C211" s="15" t="s">
        <v>608</v>
      </c>
      <c r="D211" s="16"/>
      <c r="E211" s="15" t="s">
        <v>609</v>
      </c>
      <c r="F211" s="13" t="s">
        <v>610</v>
      </c>
      <c r="G211" s="15" t="s">
        <v>568</v>
      </c>
      <c r="H211" s="15" t="s">
        <v>7831</v>
      </c>
      <c r="I211" s="13" t="s">
        <v>611</v>
      </c>
      <c r="J211" s="17" t="s">
        <v>7771</v>
      </c>
      <c r="K211" s="18" t="s">
        <v>7768</v>
      </c>
      <c r="L211" s="18" t="s">
        <v>7770</v>
      </c>
      <c r="M211" s="18" t="s">
        <v>13</v>
      </c>
      <c r="N211" s="18" t="s">
        <v>13</v>
      </c>
      <c r="O211" s="18" t="s">
        <v>13</v>
      </c>
      <c r="P211" s="18" t="s">
        <v>13</v>
      </c>
      <c r="Q211" s="18" t="s">
        <v>13</v>
      </c>
    </row>
    <row r="212" spans="1:17" ht="11.25" customHeight="1" x14ac:dyDescent="0.15">
      <c r="A212" s="13">
        <v>209</v>
      </c>
      <c r="B212" s="14" t="s">
        <v>11</v>
      </c>
      <c r="C212" s="15" t="s">
        <v>612</v>
      </c>
      <c r="D212" s="16"/>
      <c r="E212" s="15" t="s">
        <v>613</v>
      </c>
      <c r="F212" s="13" t="s">
        <v>614</v>
      </c>
      <c r="G212" s="15" t="s">
        <v>21</v>
      </c>
      <c r="H212" s="15" t="s">
        <v>21</v>
      </c>
      <c r="I212" s="13" t="s">
        <v>22</v>
      </c>
      <c r="J212" s="17" t="s">
        <v>7773</v>
      </c>
      <c r="K212" s="18" t="s">
        <v>7772</v>
      </c>
      <c r="L212" s="18" t="s">
        <v>7790</v>
      </c>
      <c r="M212" s="18" t="s">
        <v>13</v>
      </c>
      <c r="N212" s="18" t="s">
        <v>13</v>
      </c>
      <c r="O212" s="18" t="s">
        <v>13</v>
      </c>
      <c r="P212" s="18" t="s">
        <v>13</v>
      </c>
      <c r="Q212" s="18" t="s">
        <v>13</v>
      </c>
    </row>
    <row r="213" spans="1:17" s="5" customFormat="1" ht="11.25" customHeight="1" x14ac:dyDescent="0.15">
      <c r="A213" s="13">
        <v>210</v>
      </c>
      <c r="B213" s="14" t="s">
        <v>11</v>
      </c>
      <c r="C213" s="15" t="s">
        <v>615</v>
      </c>
      <c r="D213" s="16"/>
      <c r="E213" s="15" t="s">
        <v>616</v>
      </c>
      <c r="F213" s="13" t="s">
        <v>617</v>
      </c>
      <c r="G213" s="15" t="s">
        <v>21</v>
      </c>
      <c r="H213" s="15" t="s">
        <v>21</v>
      </c>
      <c r="I213" s="13" t="s">
        <v>22</v>
      </c>
      <c r="J213" s="17" t="s">
        <v>7772</v>
      </c>
      <c r="K213" s="18" t="s">
        <v>13</v>
      </c>
      <c r="L213" s="18" t="s">
        <v>13</v>
      </c>
      <c r="M213" s="18" t="s">
        <v>13</v>
      </c>
      <c r="N213" s="18" t="s">
        <v>13</v>
      </c>
      <c r="O213" s="18" t="s">
        <v>13</v>
      </c>
      <c r="P213" s="18" t="s">
        <v>13</v>
      </c>
      <c r="Q213" s="18" t="s">
        <v>13</v>
      </c>
    </row>
    <row r="214" spans="1:17" s="5" customFormat="1" ht="11.25" customHeight="1" x14ac:dyDescent="0.15">
      <c r="A214" s="13">
        <v>211</v>
      </c>
      <c r="B214" s="14" t="s">
        <v>11</v>
      </c>
      <c r="C214" s="15" t="s">
        <v>618</v>
      </c>
      <c r="D214" s="16"/>
      <c r="E214" s="15" t="s">
        <v>619</v>
      </c>
      <c r="F214" s="13" t="s">
        <v>620</v>
      </c>
      <c r="G214" s="15" t="s">
        <v>21</v>
      </c>
      <c r="H214" s="15" t="s">
        <v>21</v>
      </c>
      <c r="I214" s="13" t="s">
        <v>22</v>
      </c>
      <c r="J214" s="17" t="s">
        <v>7782</v>
      </c>
      <c r="K214" s="18" t="s">
        <v>13</v>
      </c>
      <c r="L214" s="18" t="s">
        <v>13</v>
      </c>
      <c r="M214" s="18" t="s">
        <v>13</v>
      </c>
      <c r="N214" s="18" t="s">
        <v>13</v>
      </c>
      <c r="O214" s="18" t="s">
        <v>13</v>
      </c>
      <c r="P214" s="18" t="s">
        <v>13</v>
      </c>
      <c r="Q214" s="18" t="s">
        <v>13</v>
      </c>
    </row>
    <row r="215" spans="1:17" s="5" customFormat="1" ht="11.25" customHeight="1" x14ac:dyDescent="0.15">
      <c r="A215" s="13">
        <v>212</v>
      </c>
      <c r="B215" s="14" t="s">
        <v>11</v>
      </c>
      <c r="C215" s="15" t="s">
        <v>621</v>
      </c>
      <c r="D215" s="16"/>
      <c r="E215" s="15" t="s">
        <v>6289</v>
      </c>
      <c r="F215" s="13" t="s">
        <v>622</v>
      </c>
      <c r="G215" s="15" t="s">
        <v>21</v>
      </c>
      <c r="H215" s="15" t="s">
        <v>21</v>
      </c>
      <c r="I215" s="13" t="s">
        <v>22</v>
      </c>
      <c r="J215" s="17" t="s">
        <v>7771</v>
      </c>
      <c r="K215" s="18" t="s">
        <v>7768</v>
      </c>
      <c r="L215" s="18" t="s">
        <v>7772</v>
      </c>
      <c r="M215" s="18" t="s">
        <v>13</v>
      </c>
      <c r="N215" s="18" t="s">
        <v>13</v>
      </c>
      <c r="O215" s="18" t="s">
        <v>13</v>
      </c>
      <c r="P215" s="18" t="s">
        <v>13</v>
      </c>
      <c r="Q215" s="18" t="s">
        <v>13</v>
      </c>
    </row>
    <row r="216" spans="1:17" s="5" customFormat="1" ht="11.25" customHeight="1" x14ac:dyDescent="0.15">
      <c r="A216" s="13">
        <v>213</v>
      </c>
      <c r="B216" s="14" t="s">
        <v>11</v>
      </c>
      <c r="C216" s="15" t="s">
        <v>623</v>
      </c>
      <c r="D216" s="16"/>
      <c r="E216" s="15" t="s">
        <v>624</v>
      </c>
      <c r="F216" s="13" t="s">
        <v>625</v>
      </c>
      <c r="G216" s="15" t="s">
        <v>337</v>
      </c>
      <c r="H216" s="15" t="s">
        <v>626</v>
      </c>
      <c r="I216" s="13" t="s">
        <v>627</v>
      </c>
      <c r="J216" s="17" t="s">
        <v>7791</v>
      </c>
      <c r="K216" s="18" t="s">
        <v>13</v>
      </c>
      <c r="L216" s="18" t="s">
        <v>13</v>
      </c>
      <c r="M216" s="18" t="s">
        <v>13</v>
      </c>
      <c r="N216" s="18" t="s">
        <v>13</v>
      </c>
      <c r="O216" s="18" t="s">
        <v>13</v>
      </c>
      <c r="P216" s="18" t="s">
        <v>13</v>
      </c>
      <c r="Q216" s="18" t="s">
        <v>13</v>
      </c>
    </row>
    <row r="217" spans="1:17" s="5" customFormat="1" ht="11.25" customHeight="1" x14ac:dyDescent="0.15">
      <c r="A217" s="13">
        <v>214</v>
      </c>
      <c r="B217" s="14" t="s">
        <v>31</v>
      </c>
      <c r="C217" s="15" t="s">
        <v>628</v>
      </c>
      <c r="D217" s="16"/>
      <c r="E217" s="15" t="s">
        <v>6930</v>
      </c>
      <c r="F217" s="13" t="s">
        <v>629</v>
      </c>
      <c r="G217" s="15" t="s">
        <v>21</v>
      </c>
      <c r="H217" s="15" t="s">
        <v>21</v>
      </c>
      <c r="I217" s="13" t="s">
        <v>22</v>
      </c>
      <c r="J217" s="17" t="s">
        <v>7772</v>
      </c>
      <c r="K217" s="18" t="s">
        <v>13</v>
      </c>
      <c r="L217" s="18" t="s">
        <v>13</v>
      </c>
      <c r="M217" s="18" t="s">
        <v>13</v>
      </c>
      <c r="N217" s="18" t="s">
        <v>13</v>
      </c>
      <c r="O217" s="18" t="s">
        <v>13</v>
      </c>
      <c r="P217" s="18" t="s">
        <v>13</v>
      </c>
      <c r="Q217" s="18" t="s">
        <v>13</v>
      </c>
    </row>
    <row r="218" spans="1:17" s="5" customFormat="1" ht="11.25" customHeight="1" x14ac:dyDescent="0.15">
      <c r="A218" s="13">
        <v>215</v>
      </c>
      <c r="B218" s="14" t="s">
        <v>11</v>
      </c>
      <c r="C218" s="15" t="s">
        <v>630</v>
      </c>
      <c r="D218" s="16"/>
      <c r="E218" s="15" t="s">
        <v>6407</v>
      </c>
      <c r="F218" s="13" t="s">
        <v>631</v>
      </c>
      <c r="G218" s="15" t="s">
        <v>21</v>
      </c>
      <c r="H218" s="15" t="s">
        <v>21</v>
      </c>
      <c r="I218" s="13" t="s">
        <v>22</v>
      </c>
      <c r="J218" s="17" t="s">
        <v>7790</v>
      </c>
      <c r="K218" s="18" t="s">
        <v>13</v>
      </c>
      <c r="L218" s="18" t="s">
        <v>13</v>
      </c>
      <c r="M218" s="18" t="s">
        <v>13</v>
      </c>
      <c r="N218" s="18" t="s">
        <v>13</v>
      </c>
      <c r="O218" s="18" t="s">
        <v>13</v>
      </c>
      <c r="P218" s="18" t="s">
        <v>13</v>
      </c>
      <c r="Q218" s="18" t="s">
        <v>13</v>
      </c>
    </row>
    <row r="219" spans="1:17" s="5" customFormat="1" ht="11.25" customHeight="1" x14ac:dyDescent="0.15">
      <c r="A219" s="13">
        <v>216</v>
      </c>
      <c r="B219" s="14" t="s">
        <v>11</v>
      </c>
      <c r="C219" s="15" t="s">
        <v>632</v>
      </c>
      <c r="D219" s="16"/>
      <c r="E219" s="15" t="s">
        <v>6931</v>
      </c>
      <c r="F219" s="13" t="s">
        <v>633</v>
      </c>
      <c r="G219" s="15" t="s">
        <v>21</v>
      </c>
      <c r="H219" s="15" t="s">
        <v>21</v>
      </c>
      <c r="I219" s="13" t="s">
        <v>22</v>
      </c>
      <c r="J219" s="17" t="s">
        <v>7776</v>
      </c>
      <c r="K219" s="18" t="s">
        <v>13</v>
      </c>
      <c r="L219" s="18" t="s">
        <v>13</v>
      </c>
      <c r="M219" s="18" t="s">
        <v>13</v>
      </c>
      <c r="N219" s="18" t="s">
        <v>13</v>
      </c>
      <c r="O219" s="18" t="s">
        <v>13</v>
      </c>
      <c r="P219" s="18" t="s">
        <v>13</v>
      </c>
      <c r="Q219" s="18" t="s">
        <v>13</v>
      </c>
    </row>
    <row r="220" spans="1:17" ht="11.25" customHeight="1" x14ac:dyDescent="0.15">
      <c r="A220" s="13">
        <v>217</v>
      </c>
      <c r="B220" s="14" t="s">
        <v>11</v>
      </c>
      <c r="C220" s="15" t="s">
        <v>634</v>
      </c>
      <c r="D220" s="16"/>
      <c r="E220" s="15" t="s">
        <v>635</v>
      </c>
      <c r="F220" s="13" t="s">
        <v>636</v>
      </c>
      <c r="G220" s="15" t="s">
        <v>39</v>
      </c>
      <c r="H220" s="15" t="s">
        <v>7832</v>
      </c>
      <c r="I220" s="13" t="s">
        <v>7833</v>
      </c>
      <c r="J220" s="17" t="s">
        <v>7784</v>
      </c>
      <c r="K220" s="18" t="s">
        <v>7770</v>
      </c>
      <c r="L220" s="18" t="s">
        <v>7771</v>
      </c>
      <c r="M220" s="18" t="s">
        <v>7800</v>
      </c>
      <c r="N220" s="18" t="s">
        <v>7768</v>
      </c>
      <c r="O220" s="18">
        <v>3099</v>
      </c>
      <c r="P220" s="18" t="s">
        <v>13</v>
      </c>
      <c r="Q220" s="18" t="s">
        <v>13</v>
      </c>
    </row>
    <row r="221" spans="1:17" s="5" customFormat="1" ht="11.25" customHeight="1" x14ac:dyDescent="0.15">
      <c r="A221" s="13">
        <v>218</v>
      </c>
      <c r="B221" s="14" t="s">
        <v>11</v>
      </c>
      <c r="C221" s="15" t="s">
        <v>637</v>
      </c>
      <c r="D221" s="16"/>
      <c r="E221" s="15" t="s">
        <v>6408</v>
      </c>
      <c r="F221" s="13" t="s">
        <v>638</v>
      </c>
      <c r="G221" s="15" t="s">
        <v>21</v>
      </c>
      <c r="H221" s="15" t="s">
        <v>21</v>
      </c>
      <c r="I221" s="13" t="s">
        <v>22</v>
      </c>
      <c r="J221" s="17" t="s">
        <v>7772</v>
      </c>
      <c r="K221" s="18" t="s">
        <v>7791</v>
      </c>
      <c r="L221" s="18" t="s">
        <v>13</v>
      </c>
      <c r="M221" s="18" t="s">
        <v>13</v>
      </c>
      <c r="N221" s="18" t="s">
        <v>13</v>
      </c>
      <c r="O221" s="18" t="s">
        <v>13</v>
      </c>
      <c r="P221" s="18" t="s">
        <v>13</v>
      </c>
      <c r="Q221" s="18" t="s">
        <v>13</v>
      </c>
    </row>
    <row r="222" spans="1:17" s="5" customFormat="1" ht="11.25" customHeight="1" x14ac:dyDescent="0.15">
      <c r="A222" s="13">
        <v>219</v>
      </c>
      <c r="B222" s="14" t="s">
        <v>11</v>
      </c>
      <c r="C222" s="15" t="s">
        <v>639</v>
      </c>
      <c r="D222" s="16"/>
      <c r="E222" s="15" t="s">
        <v>7365</v>
      </c>
      <c r="F222" s="13" t="s">
        <v>640</v>
      </c>
      <c r="G222" s="15" t="s">
        <v>218</v>
      </c>
      <c r="H222" s="15" t="s">
        <v>641</v>
      </c>
      <c r="I222" s="13" t="s">
        <v>642</v>
      </c>
      <c r="J222" s="17" t="s">
        <v>7768</v>
      </c>
      <c r="K222" s="18" t="s">
        <v>7769</v>
      </c>
      <c r="L222" s="18" t="s">
        <v>7771</v>
      </c>
      <c r="M222" s="18" t="s">
        <v>7770</v>
      </c>
      <c r="N222" s="18" t="s">
        <v>7795</v>
      </c>
      <c r="O222" s="18" t="s">
        <v>13</v>
      </c>
      <c r="P222" s="18" t="s">
        <v>13</v>
      </c>
      <c r="Q222" s="18" t="s">
        <v>13</v>
      </c>
    </row>
    <row r="223" spans="1:17" s="5" customFormat="1" ht="11.25" customHeight="1" x14ac:dyDescent="0.15">
      <c r="A223" s="13">
        <v>220</v>
      </c>
      <c r="B223" s="14" t="s">
        <v>11</v>
      </c>
      <c r="C223" s="15" t="s">
        <v>643</v>
      </c>
      <c r="D223" s="16"/>
      <c r="E223" s="15" t="s">
        <v>6409</v>
      </c>
      <c r="F223" s="13" t="s">
        <v>644</v>
      </c>
      <c r="G223" s="15" t="s">
        <v>21</v>
      </c>
      <c r="H223" s="15" t="s">
        <v>21</v>
      </c>
      <c r="I223" s="13" t="s">
        <v>22</v>
      </c>
      <c r="J223" s="17" t="s">
        <v>7771</v>
      </c>
      <c r="K223" s="18" t="s">
        <v>7770</v>
      </c>
      <c r="L223" s="18" t="s">
        <v>7795</v>
      </c>
      <c r="M223" s="18" t="s">
        <v>7768</v>
      </c>
      <c r="N223" s="18" t="s">
        <v>13</v>
      </c>
      <c r="O223" s="18" t="s">
        <v>13</v>
      </c>
      <c r="P223" s="18" t="s">
        <v>13</v>
      </c>
      <c r="Q223" s="18" t="s">
        <v>13</v>
      </c>
    </row>
    <row r="224" spans="1:17" s="5" customFormat="1" ht="11.25" customHeight="1" x14ac:dyDescent="0.15">
      <c r="A224" s="13">
        <v>221</v>
      </c>
      <c r="B224" s="14" t="s">
        <v>11</v>
      </c>
      <c r="C224" s="15" t="s">
        <v>645</v>
      </c>
      <c r="D224" s="16"/>
      <c r="E224" s="15" t="s">
        <v>646</v>
      </c>
      <c r="F224" s="13" t="s">
        <v>647</v>
      </c>
      <c r="G224" s="15" t="s">
        <v>7834</v>
      </c>
      <c r="H224" s="15" t="s">
        <v>7835</v>
      </c>
      <c r="I224" s="13" t="s">
        <v>7836</v>
      </c>
      <c r="J224" s="17" t="s">
        <v>7768</v>
      </c>
      <c r="K224" s="18" t="s">
        <v>7771</v>
      </c>
      <c r="L224" s="18" t="s">
        <v>7769</v>
      </c>
      <c r="M224" s="18" t="s">
        <v>7770</v>
      </c>
      <c r="N224" s="18" t="s">
        <v>13</v>
      </c>
      <c r="O224" s="18" t="s">
        <v>13</v>
      </c>
      <c r="P224" s="18" t="s">
        <v>13</v>
      </c>
      <c r="Q224" s="18" t="s">
        <v>13</v>
      </c>
    </row>
    <row r="225" spans="1:17" s="5" customFormat="1" ht="11.25" customHeight="1" x14ac:dyDescent="0.15">
      <c r="A225" s="13">
        <v>222</v>
      </c>
      <c r="B225" s="14" t="s">
        <v>11</v>
      </c>
      <c r="C225" s="15" t="s">
        <v>648</v>
      </c>
      <c r="D225" s="16"/>
      <c r="E225" s="15" t="s">
        <v>649</v>
      </c>
      <c r="F225" s="13" t="s">
        <v>650</v>
      </c>
      <c r="G225" s="15" t="s">
        <v>95</v>
      </c>
      <c r="H225" s="15" t="s">
        <v>651</v>
      </c>
      <c r="I225" s="13" t="s">
        <v>652</v>
      </c>
      <c r="J225" s="17" t="s">
        <v>7773</v>
      </c>
      <c r="K225" s="18" t="s">
        <v>13</v>
      </c>
      <c r="L225" s="18" t="s">
        <v>13</v>
      </c>
      <c r="M225" s="18" t="s">
        <v>13</v>
      </c>
      <c r="N225" s="18" t="s">
        <v>13</v>
      </c>
      <c r="O225" s="18" t="s">
        <v>13</v>
      </c>
      <c r="P225" s="18" t="s">
        <v>13</v>
      </c>
      <c r="Q225" s="18" t="s">
        <v>13</v>
      </c>
    </row>
    <row r="226" spans="1:17" s="5" customFormat="1" ht="11.25" customHeight="1" x14ac:dyDescent="0.15">
      <c r="A226" s="13">
        <v>223</v>
      </c>
      <c r="B226" s="14" t="s">
        <v>11</v>
      </c>
      <c r="C226" s="15" t="s">
        <v>653</v>
      </c>
      <c r="D226" s="16"/>
      <c r="E226" s="15" t="s">
        <v>6410</v>
      </c>
      <c r="F226" s="13" t="s">
        <v>654</v>
      </c>
      <c r="G226" s="15" t="s">
        <v>21</v>
      </c>
      <c r="H226" s="15" t="s">
        <v>21</v>
      </c>
      <c r="I226" s="13" t="s">
        <v>22</v>
      </c>
      <c r="J226" s="17" t="s">
        <v>7768</v>
      </c>
      <c r="K226" s="18" t="s">
        <v>7795</v>
      </c>
      <c r="L226" s="18" t="s">
        <v>7772</v>
      </c>
      <c r="M226" s="18" t="s">
        <v>7789</v>
      </c>
      <c r="N226" s="18" t="s">
        <v>7771</v>
      </c>
      <c r="O226" s="18" t="s">
        <v>13</v>
      </c>
      <c r="P226" s="18" t="s">
        <v>13</v>
      </c>
      <c r="Q226" s="18" t="s">
        <v>13</v>
      </c>
    </row>
    <row r="227" spans="1:17" s="5" customFormat="1" ht="11.25" customHeight="1" x14ac:dyDescent="0.15">
      <c r="A227" s="13">
        <v>224</v>
      </c>
      <c r="B227" s="14" t="s">
        <v>11</v>
      </c>
      <c r="C227" s="15" t="s">
        <v>655</v>
      </c>
      <c r="D227" s="16"/>
      <c r="E227" s="15" t="s">
        <v>6411</v>
      </c>
      <c r="F227" s="13" t="s">
        <v>656</v>
      </c>
      <c r="G227" s="15" t="s">
        <v>21</v>
      </c>
      <c r="H227" s="15" t="s">
        <v>21</v>
      </c>
      <c r="I227" s="13" t="s">
        <v>22</v>
      </c>
      <c r="J227" s="17" t="s">
        <v>7774</v>
      </c>
      <c r="K227" s="18" t="s">
        <v>7795</v>
      </c>
      <c r="L227" s="18" t="s">
        <v>13</v>
      </c>
      <c r="M227" s="18" t="s">
        <v>13</v>
      </c>
      <c r="N227" s="18" t="s">
        <v>13</v>
      </c>
      <c r="O227" s="18" t="s">
        <v>13</v>
      </c>
      <c r="P227" s="18" t="s">
        <v>13</v>
      </c>
      <c r="Q227" s="18" t="s">
        <v>13</v>
      </c>
    </row>
    <row r="228" spans="1:17" s="5" customFormat="1" ht="11.25" customHeight="1" x14ac:dyDescent="0.15">
      <c r="A228" s="13">
        <v>225</v>
      </c>
      <c r="B228" s="14" t="s">
        <v>31</v>
      </c>
      <c r="C228" s="15" t="s">
        <v>657</v>
      </c>
      <c r="D228" s="16"/>
      <c r="E228" s="15" t="s">
        <v>7160</v>
      </c>
      <c r="F228" s="13" t="s">
        <v>658</v>
      </c>
      <c r="G228" s="15" t="s">
        <v>21</v>
      </c>
      <c r="H228" s="15" t="s">
        <v>21</v>
      </c>
      <c r="I228" s="13" t="s">
        <v>22</v>
      </c>
      <c r="J228" s="17" t="s">
        <v>7776</v>
      </c>
      <c r="K228" s="18" t="s">
        <v>7790</v>
      </c>
      <c r="L228" s="18" t="s">
        <v>13</v>
      </c>
      <c r="M228" s="18" t="s">
        <v>13</v>
      </c>
      <c r="N228" s="18" t="s">
        <v>13</v>
      </c>
      <c r="O228" s="18" t="s">
        <v>13</v>
      </c>
      <c r="P228" s="18" t="s">
        <v>13</v>
      </c>
      <c r="Q228" s="18" t="s">
        <v>13</v>
      </c>
    </row>
    <row r="229" spans="1:17" s="5" customFormat="1" ht="11.25" customHeight="1" x14ac:dyDescent="0.15">
      <c r="A229" s="13">
        <v>226</v>
      </c>
      <c r="B229" s="14" t="s">
        <v>11</v>
      </c>
      <c r="C229" s="15" t="s">
        <v>659</v>
      </c>
      <c r="D229" s="16"/>
      <c r="E229" s="15" t="s">
        <v>660</v>
      </c>
      <c r="F229" s="13" t="s">
        <v>661</v>
      </c>
      <c r="G229" s="15" t="s">
        <v>124</v>
      </c>
      <c r="H229" s="15" t="s">
        <v>662</v>
      </c>
      <c r="I229" s="13" t="s">
        <v>663</v>
      </c>
      <c r="J229" s="17" t="s">
        <v>7819</v>
      </c>
      <c r="K229" s="18" t="s">
        <v>7771</v>
      </c>
      <c r="L229" s="18" t="s">
        <v>7770</v>
      </c>
      <c r="M229" s="18" t="s">
        <v>7784</v>
      </c>
      <c r="N229" s="18" t="s">
        <v>7780</v>
      </c>
      <c r="O229" s="18" t="s">
        <v>13</v>
      </c>
      <c r="P229" s="18" t="s">
        <v>13</v>
      </c>
      <c r="Q229" s="18" t="s">
        <v>13</v>
      </c>
    </row>
    <row r="230" spans="1:17" s="5" customFormat="1" ht="11.25" customHeight="1" x14ac:dyDescent="0.15">
      <c r="A230" s="13">
        <v>227</v>
      </c>
      <c r="B230" s="14" t="s">
        <v>11</v>
      </c>
      <c r="C230" s="15" t="s">
        <v>664</v>
      </c>
      <c r="D230" s="16"/>
      <c r="E230" s="15" t="s">
        <v>665</v>
      </c>
      <c r="F230" s="13" t="s">
        <v>666</v>
      </c>
      <c r="G230" s="15" t="s">
        <v>8908</v>
      </c>
      <c r="H230" s="15" t="s">
        <v>6412</v>
      </c>
      <c r="I230" s="13" t="s">
        <v>667</v>
      </c>
      <c r="J230" s="17" t="s">
        <v>7790</v>
      </c>
      <c r="K230" s="18" t="s">
        <v>7779</v>
      </c>
      <c r="L230" s="18">
        <v>3019</v>
      </c>
      <c r="M230" s="18" t="s">
        <v>13</v>
      </c>
      <c r="N230" s="18" t="s">
        <v>13</v>
      </c>
      <c r="O230" s="18" t="s">
        <v>13</v>
      </c>
      <c r="P230" s="18" t="s">
        <v>13</v>
      </c>
      <c r="Q230" s="18" t="s">
        <v>13</v>
      </c>
    </row>
    <row r="231" spans="1:17" s="5" customFormat="1" ht="11.25" customHeight="1" x14ac:dyDescent="0.15">
      <c r="A231" s="13">
        <v>228</v>
      </c>
      <c r="B231" s="14" t="s">
        <v>11</v>
      </c>
      <c r="C231" s="15" t="s">
        <v>668</v>
      </c>
      <c r="D231" s="16"/>
      <c r="E231" s="15" t="s">
        <v>669</v>
      </c>
      <c r="F231" s="13" t="s">
        <v>670</v>
      </c>
      <c r="G231" s="15" t="s">
        <v>421</v>
      </c>
      <c r="H231" s="15" t="s">
        <v>671</v>
      </c>
      <c r="I231" s="13" t="s">
        <v>672</v>
      </c>
      <c r="J231" s="17" t="s">
        <v>7799</v>
      </c>
      <c r="K231" s="18" t="s">
        <v>7779</v>
      </c>
      <c r="L231" s="18" t="s">
        <v>13</v>
      </c>
      <c r="M231" s="18" t="s">
        <v>13</v>
      </c>
      <c r="N231" s="18" t="s">
        <v>13</v>
      </c>
      <c r="O231" s="18" t="s">
        <v>13</v>
      </c>
      <c r="P231" s="18" t="s">
        <v>13</v>
      </c>
      <c r="Q231" s="18" t="s">
        <v>13</v>
      </c>
    </row>
    <row r="232" spans="1:17" s="5" customFormat="1" ht="11.25" customHeight="1" x14ac:dyDescent="0.15">
      <c r="A232" s="13">
        <v>229</v>
      </c>
      <c r="B232" s="14" t="s">
        <v>11</v>
      </c>
      <c r="C232" s="15" t="s">
        <v>673</v>
      </c>
      <c r="D232" s="16"/>
      <c r="E232" s="15" t="s">
        <v>674</v>
      </c>
      <c r="F232" s="13" t="s">
        <v>675</v>
      </c>
      <c r="G232" s="15" t="s">
        <v>44</v>
      </c>
      <c r="H232" s="15" t="s">
        <v>6932</v>
      </c>
      <c r="I232" s="13" t="s">
        <v>676</v>
      </c>
      <c r="J232" s="17" t="s">
        <v>7790</v>
      </c>
      <c r="K232" s="18" t="s">
        <v>7770</v>
      </c>
      <c r="L232" s="18" t="s">
        <v>7787</v>
      </c>
      <c r="M232" s="18" t="s">
        <v>13</v>
      </c>
      <c r="N232" s="18" t="s">
        <v>13</v>
      </c>
      <c r="O232" s="18" t="s">
        <v>13</v>
      </c>
      <c r="P232" s="18" t="s">
        <v>13</v>
      </c>
      <c r="Q232" s="18" t="s">
        <v>13</v>
      </c>
    </row>
    <row r="233" spans="1:17" s="5" customFormat="1" ht="11.25" customHeight="1" x14ac:dyDescent="0.15">
      <c r="A233" s="13">
        <v>230</v>
      </c>
      <c r="B233" s="14" t="s">
        <v>11</v>
      </c>
      <c r="C233" s="15" t="s">
        <v>677</v>
      </c>
      <c r="D233" s="16"/>
      <c r="E233" s="15" t="s">
        <v>678</v>
      </c>
      <c r="F233" s="13" t="s">
        <v>679</v>
      </c>
      <c r="G233" s="15" t="s">
        <v>124</v>
      </c>
      <c r="H233" s="15" t="s">
        <v>680</v>
      </c>
      <c r="I233" s="13" t="s">
        <v>681</v>
      </c>
      <c r="J233" s="17" t="s">
        <v>7773</v>
      </c>
      <c r="K233" s="18" t="s">
        <v>13</v>
      </c>
      <c r="L233" s="18" t="s">
        <v>13</v>
      </c>
      <c r="M233" s="18" t="s">
        <v>13</v>
      </c>
      <c r="N233" s="18" t="s">
        <v>13</v>
      </c>
      <c r="O233" s="18" t="s">
        <v>13</v>
      </c>
      <c r="P233" s="18" t="s">
        <v>13</v>
      </c>
      <c r="Q233" s="18" t="s">
        <v>13</v>
      </c>
    </row>
    <row r="234" spans="1:17" s="5" customFormat="1" ht="11.25" customHeight="1" x14ac:dyDescent="0.15">
      <c r="A234" s="13">
        <v>231</v>
      </c>
      <c r="B234" s="14" t="s">
        <v>11</v>
      </c>
      <c r="C234" s="15" t="s">
        <v>7569</v>
      </c>
      <c r="D234" s="16"/>
      <c r="E234" s="15" t="s">
        <v>7837</v>
      </c>
      <c r="F234" s="13" t="s">
        <v>7838</v>
      </c>
      <c r="G234" s="15" t="s">
        <v>21</v>
      </c>
      <c r="H234" s="15" t="s">
        <v>21</v>
      </c>
      <c r="I234" s="13" t="s">
        <v>22</v>
      </c>
      <c r="J234" s="17" t="s">
        <v>7799</v>
      </c>
      <c r="K234" s="18" t="s">
        <v>7779</v>
      </c>
      <c r="L234" s="18" t="s">
        <v>13</v>
      </c>
      <c r="M234" s="18" t="s">
        <v>13</v>
      </c>
      <c r="N234" s="18" t="s">
        <v>13</v>
      </c>
      <c r="O234" s="18" t="s">
        <v>13</v>
      </c>
      <c r="P234" s="18" t="s">
        <v>13</v>
      </c>
      <c r="Q234" s="18" t="s">
        <v>13</v>
      </c>
    </row>
    <row r="235" spans="1:17" s="5" customFormat="1" ht="11.25" customHeight="1" x14ac:dyDescent="0.15">
      <c r="A235" s="13">
        <v>232</v>
      </c>
      <c r="B235" s="14" t="s">
        <v>11</v>
      </c>
      <c r="C235" s="15" t="s">
        <v>682</v>
      </c>
      <c r="D235" s="16"/>
      <c r="E235" s="15" t="s">
        <v>6933</v>
      </c>
      <c r="F235" s="13" t="s">
        <v>683</v>
      </c>
      <c r="G235" s="15" t="s">
        <v>21</v>
      </c>
      <c r="H235" s="15" t="s">
        <v>21</v>
      </c>
      <c r="I235" s="13" t="s">
        <v>22</v>
      </c>
      <c r="J235" s="17" t="s">
        <v>7776</v>
      </c>
      <c r="K235" s="18" t="s">
        <v>7775</v>
      </c>
      <c r="L235" s="18" t="s">
        <v>7783</v>
      </c>
      <c r="M235" s="18" t="s">
        <v>13</v>
      </c>
      <c r="N235" s="18" t="s">
        <v>13</v>
      </c>
      <c r="O235" s="18" t="s">
        <v>13</v>
      </c>
      <c r="P235" s="18" t="s">
        <v>13</v>
      </c>
      <c r="Q235" s="18" t="s">
        <v>13</v>
      </c>
    </row>
    <row r="236" spans="1:17" s="5" customFormat="1" ht="11.25" customHeight="1" x14ac:dyDescent="0.15">
      <c r="A236" s="13">
        <v>233</v>
      </c>
      <c r="B236" s="14" t="s">
        <v>11</v>
      </c>
      <c r="C236" s="15" t="s">
        <v>684</v>
      </c>
      <c r="D236" s="16"/>
      <c r="E236" s="15" t="s">
        <v>685</v>
      </c>
      <c r="F236" s="13" t="s">
        <v>686</v>
      </c>
      <c r="G236" s="15" t="s">
        <v>687</v>
      </c>
      <c r="H236" s="15" t="s">
        <v>7436</v>
      </c>
      <c r="I236" s="13" t="s">
        <v>688</v>
      </c>
      <c r="J236" s="17" t="s">
        <v>7779</v>
      </c>
      <c r="K236" s="18" t="s">
        <v>13</v>
      </c>
      <c r="L236" s="18" t="s">
        <v>13</v>
      </c>
      <c r="M236" s="18" t="s">
        <v>13</v>
      </c>
      <c r="N236" s="18" t="s">
        <v>13</v>
      </c>
      <c r="O236" s="18" t="s">
        <v>13</v>
      </c>
      <c r="P236" s="18" t="s">
        <v>13</v>
      </c>
      <c r="Q236" s="18" t="s">
        <v>13</v>
      </c>
    </row>
    <row r="237" spans="1:17" s="5" customFormat="1" ht="11.25" customHeight="1" x14ac:dyDescent="0.15">
      <c r="A237" s="13">
        <v>234</v>
      </c>
      <c r="B237" s="14" t="s">
        <v>31</v>
      </c>
      <c r="C237" s="15" t="s">
        <v>7570</v>
      </c>
      <c r="D237" s="16"/>
      <c r="E237" s="15" t="s">
        <v>6741</v>
      </c>
      <c r="F237" s="13" t="s">
        <v>689</v>
      </c>
      <c r="G237" s="15" t="s">
        <v>21</v>
      </c>
      <c r="H237" s="15" t="s">
        <v>21</v>
      </c>
      <c r="I237" s="13" t="s">
        <v>22</v>
      </c>
      <c r="J237" s="17" t="s">
        <v>7776</v>
      </c>
      <c r="K237" s="18" t="s">
        <v>13</v>
      </c>
      <c r="L237" s="18" t="s">
        <v>13</v>
      </c>
      <c r="M237" s="18" t="s">
        <v>13</v>
      </c>
      <c r="N237" s="18" t="s">
        <v>13</v>
      </c>
      <c r="O237" s="18" t="s">
        <v>13</v>
      </c>
      <c r="P237" s="18" t="s">
        <v>13</v>
      </c>
      <c r="Q237" s="18" t="s">
        <v>13</v>
      </c>
    </row>
    <row r="238" spans="1:17" s="5" customFormat="1" ht="11.25" customHeight="1" x14ac:dyDescent="0.15">
      <c r="A238" s="13">
        <v>235</v>
      </c>
      <c r="B238" s="14" t="s">
        <v>11</v>
      </c>
      <c r="C238" s="15" t="s">
        <v>690</v>
      </c>
      <c r="D238" s="16"/>
      <c r="E238" s="15" t="s">
        <v>691</v>
      </c>
      <c r="F238" s="13" t="s">
        <v>692</v>
      </c>
      <c r="G238" s="15" t="s">
        <v>44</v>
      </c>
      <c r="H238" s="15" t="s">
        <v>6413</v>
      </c>
      <c r="I238" s="13" t="s">
        <v>693</v>
      </c>
      <c r="J238" s="17" t="s">
        <v>7773</v>
      </c>
      <c r="K238" s="18" t="s">
        <v>13</v>
      </c>
      <c r="L238" s="18" t="s">
        <v>13</v>
      </c>
      <c r="M238" s="18" t="s">
        <v>13</v>
      </c>
      <c r="N238" s="18" t="s">
        <v>13</v>
      </c>
      <c r="O238" s="18" t="s">
        <v>13</v>
      </c>
      <c r="P238" s="18" t="s">
        <v>13</v>
      </c>
      <c r="Q238" s="18" t="s">
        <v>13</v>
      </c>
    </row>
    <row r="239" spans="1:17" s="5" customFormat="1" ht="11.25" customHeight="1" x14ac:dyDescent="0.15">
      <c r="A239" s="13">
        <v>236</v>
      </c>
      <c r="B239" s="14" t="s">
        <v>11</v>
      </c>
      <c r="C239" s="15" t="s">
        <v>694</v>
      </c>
      <c r="D239" s="16"/>
      <c r="E239" s="15" t="s">
        <v>6742</v>
      </c>
      <c r="F239" s="13" t="s">
        <v>695</v>
      </c>
      <c r="G239" s="15" t="s">
        <v>21</v>
      </c>
      <c r="H239" s="15" t="s">
        <v>21</v>
      </c>
      <c r="I239" s="13" t="s">
        <v>22</v>
      </c>
      <c r="J239" s="17" t="s">
        <v>7773</v>
      </c>
      <c r="K239" s="18" t="s">
        <v>7791</v>
      </c>
      <c r="L239" s="18" t="s">
        <v>13</v>
      </c>
      <c r="M239" s="18" t="s">
        <v>13</v>
      </c>
      <c r="N239" s="18" t="s">
        <v>13</v>
      </c>
      <c r="O239" s="18" t="s">
        <v>13</v>
      </c>
      <c r="P239" s="18" t="s">
        <v>13</v>
      </c>
      <c r="Q239" s="18" t="s">
        <v>13</v>
      </c>
    </row>
    <row r="240" spans="1:17" s="5" customFormat="1" ht="11.25" customHeight="1" x14ac:dyDescent="0.15">
      <c r="A240" s="13">
        <v>237</v>
      </c>
      <c r="B240" s="14" t="s">
        <v>11</v>
      </c>
      <c r="C240" s="15" t="s">
        <v>696</v>
      </c>
      <c r="D240" s="16"/>
      <c r="E240" s="15" t="s">
        <v>697</v>
      </c>
      <c r="F240" s="13" t="s">
        <v>698</v>
      </c>
      <c r="G240" s="15" t="s">
        <v>124</v>
      </c>
      <c r="H240" s="15" t="s">
        <v>699</v>
      </c>
      <c r="I240" s="13" t="s">
        <v>700</v>
      </c>
      <c r="J240" s="17" t="s">
        <v>7799</v>
      </c>
      <c r="K240" s="18" t="s">
        <v>7791</v>
      </c>
      <c r="L240" s="18" t="s">
        <v>13</v>
      </c>
      <c r="M240" s="18" t="s">
        <v>13</v>
      </c>
      <c r="N240" s="18" t="s">
        <v>13</v>
      </c>
      <c r="O240" s="18" t="s">
        <v>13</v>
      </c>
      <c r="P240" s="18" t="s">
        <v>13</v>
      </c>
      <c r="Q240" s="18" t="s">
        <v>13</v>
      </c>
    </row>
    <row r="241" spans="1:17" s="5" customFormat="1" ht="11.25" customHeight="1" x14ac:dyDescent="0.15">
      <c r="A241" s="13">
        <v>238</v>
      </c>
      <c r="B241" s="14" t="s">
        <v>11</v>
      </c>
      <c r="C241" s="15" t="s">
        <v>701</v>
      </c>
      <c r="D241" s="69"/>
      <c r="E241" s="15" t="s">
        <v>702</v>
      </c>
      <c r="F241" s="13" t="s">
        <v>703</v>
      </c>
      <c r="G241" s="15" t="s">
        <v>348</v>
      </c>
      <c r="H241" s="15" t="s">
        <v>702</v>
      </c>
      <c r="I241" s="13" t="s">
        <v>704</v>
      </c>
      <c r="J241" s="17" t="s">
        <v>7799</v>
      </c>
      <c r="K241" s="18" t="s">
        <v>13</v>
      </c>
      <c r="L241" s="18" t="s">
        <v>13</v>
      </c>
      <c r="M241" s="18" t="s">
        <v>13</v>
      </c>
      <c r="N241" s="18" t="s">
        <v>13</v>
      </c>
      <c r="O241" s="18" t="s">
        <v>13</v>
      </c>
      <c r="P241" s="18" t="s">
        <v>13</v>
      </c>
      <c r="Q241" s="18" t="s">
        <v>13</v>
      </c>
    </row>
    <row r="242" spans="1:17" s="5" customFormat="1" ht="11.25" customHeight="1" x14ac:dyDescent="0.15">
      <c r="A242" s="13">
        <v>239</v>
      </c>
      <c r="B242" s="14" t="s">
        <v>11</v>
      </c>
      <c r="C242" s="15" t="s">
        <v>705</v>
      </c>
      <c r="D242" s="16"/>
      <c r="E242" s="15" t="s">
        <v>706</v>
      </c>
      <c r="F242" s="13" t="s">
        <v>707</v>
      </c>
      <c r="G242" s="15" t="s">
        <v>21</v>
      </c>
      <c r="H242" s="15" t="s">
        <v>21</v>
      </c>
      <c r="I242" s="13" t="s">
        <v>22</v>
      </c>
      <c r="J242" s="17" t="s">
        <v>7768</v>
      </c>
      <c r="K242" s="18" t="s">
        <v>7769</v>
      </c>
      <c r="L242" s="18" t="s">
        <v>7770</v>
      </c>
      <c r="M242" s="18" t="s">
        <v>13</v>
      </c>
      <c r="N242" s="18" t="s">
        <v>13</v>
      </c>
      <c r="O242" s="18" t="s">
        <v>13</v>
      </c>
      <c r="P242" s="18" t="s">
        <v>13</v>
      </c>
      <c r="Q242" s="18" t="s">
        <v>13</v>
      </c>
    </row>
    <row r="243" spans="1:17" s="5" customFormat="1" ht="11.25" customHeight="1" x14ac:dyDescent="0.15">
      <c r="A243" s="13">
        <v>240</v>
      </c>
      <c r="B243" s="14" t="s">
        <v>31</v>
      </c>
      <c r="C243" s="15" t="s">
        <v>708</v>
      </c>
      <c r="D243" s="16"/>
      <c r="E243" s="15" t="s">
        <v>7161</v>
      </c>
      <c r="F243" s="13" t="s">
        <v>709</v>
      </c>
      <c r="G243" s="15" t="s">
        <v>21</v>
      </c>
      <c r="H243" s="15" t="s">
        <v>21</v>
      </c>
      <c r="I243" s="13" t="s">
        <v>22</v>
      </c>
      <c r="J243" s="17" t="s">
        <v>7772</v>
      </c>
      <c r="K243" s="18" t="s">
        <v>7776</v>
      </c>
      <c r="L243" s="18" t="s">
        <v>7775</v>
      </c>
      <c r="M243" s="18" t="s">
        <v>7783</v>
      </c>
      <c r="N243" s="18" t="s">
        <v>7773</v>
      </c>
      <c r="O243" s="18" t="s">
        <v>7794</v>
      </c>
      <c r="P243" s="18" t="s">
        <v>7818</v>
      </c>
      <c r="Q243" s="18" t="s">
        <v>13</v>
      </c>
    </row>
    <row r="244" spans="1:17" s="5" customFormat="1" ht="11.25" customHeight="1" x14ac:dyDescent="0.15">
      <c r="A244" s="13">
        <v>241</v>
      </c>
      <c r="B244" s="14" t="s">
        <v>31</v>
      </c>
      <c r="C244" s="15" t="s">
        <v>710</v>
      </c>
      <c r="D244" s="16"/>
      <c r="E244" s="15" t="s">
        <v>7162</v>
      </c>
      <c r="F244" s="13" t="s">
        <v>711</v>
      </c>
      <c r="G244" s="15" t="s">
        <v>21</v>
      </c>
      <c r="H244" s="15" t="s">
        <v>21</v>
      </c>
      <c r="I244" s="13" t="s">
        <v>22</v>
      </c>
      <c r="J244" s="17" t="s">
        <v>7775</v>
      </c>
      <c r="K244" s="18" t="s">
        <v>7776</v>
      </c>
      <c r="L244" s="18" t="s">
        <v>7781</v>
      </c>
      <c r="M244" s="18" t="s">
        <v>13</v>
      </c>
      <c r="N244" s="18" t="s">
        <v>13</v>
      </c>
      <c r="O244" s="18" t="s">
        <v>13</v>
      </c>
      <c r="P244" s="18" t="s">
        <v>13</v>
      </c>
      <c r="Q244" s="18" t="s">
        <v>13</v>
      </c>
    </row>
    <row r="245" spans="1:17" s="5" customFormat="1" ht="11.25" customHeight="1" x14ac:dyDescent="0.15">
      <c r="A245" s="13">
        <v>242</v>
      </c>
      <c r="B245" s="14" t="s">
        <v>11</v>
      </c>
      <c r="C245" s="15" t="s">
        <v>712</v>
      </c>
      <c r="D245" s="16"/>
      <c r="E245" s="15" t="s">
        <v>6290</v>
      </c>
      <c r="F245" s="13" t="s">
        <v>713</v>
      </c>
      <c r="G245" s="15" t="s">
        <v>21</v>
      </c>
      <c r="H245" s="15" t="s">
        <v>21</v>
      </c>
      <c r="I245" s="13" t="s">
        <v>22</v>
      </c>
      <c r="J245" s="17" t="s">
        <v>7772</v>
      </c>
      <c r="K245" s="18" t="s">
        <v>13</v>
      </c>
      <c r="L245" s="18" t="s">
        <v>13</v>
      </c>
      <c r="M245" s="18" t="s">
        <v>13</v>
      </c>
      <c r="N245" s="18" t="s">
        <v>13</v>
      </c>
      <c r="O245" s="18" t="s">
        <v>13</v>
      </c>
      <c r="P245" s="18" t="s">
        <v>13</v>
      </c>
      <c r="Q245" s="18" t="s">
        <v>13</v>
      </c>
    </row>
    <row r="246" spans="1:17" s="5" customFormat="1" ht="11.25" customHeight="1" x14ac:dyDescent="0.15">
      <c r="A246" s="13">
        <v>243</v>
      </c>
      <c r="B246" s="14" t="s">
        <v>11</v>
      </c>
      <c r="C246" s="15" t="s">
        <v>714</v>
      </c>
      <c r="D246" s="16"/>
      <c r="E246" s="15" t="s">
        <v>6414</v>
      </c>
      <c r="F246" s="13" t="s">
        <v>715</v>
      </c>
      <c r="G246" s="15" t="s">
        <v>21</v>
      </c>
      <c r="H246" s="15" t="s">
        <v>21</v>
      </c>
      <c r="I246" s="13" t="s">
        <v>22</v>
      </c>
      <c r="J246" s="17" t="s">
        <v>7776</v>
      </c>
      <c r="K246" s="18" t="s">
        <v>13</v>
      </c>
      <c r="L246" s="18" t="s">
        <v>13</v>
      </c>
      <c r="M246" s="18" t="s">
        <v>13</v>
      </c>
      <c r="N246" s="18" t="s">
        <v>13</v>
      </c>
      <c r="O246" s="18" t="s">
        <v>13</v>
      </c>
      <c r="P246" s="18" t="s">
        <v>13</v>
      </c>
      <c r="Q246" s="18" t="s">
        <v>13</v>
      </c>
    </row>
    <row r="247" spans="1:17" s="5" customFormat="1" ht="11.25" customHeight="1" x14ac:dyDescent="0.15">
      <c r="A247" s="13">
        <v>244</v>
      </c>
      <c r="B247" s="14" t="s">
        <v>11</v>
      </c>
      <c r="C247" s="15" t="s">
        <v>716</v>
      </c>
      <c r="D247" s="16"/>
      <c r="E247" s="15" t="s">
        <v>6415</v>
      </c>
      <c r="F247" s="13" t="s">
        <v>717</v>
      </c>
      <c r="G247" s="15" t="s">
        <v>21</v>
      </c>
      <c r="H247" s="15" t="s">
        <v>21</v>
      </c>
      <c r="I247" s="13" t="s">
        <v>22</v>
      </c>
      <c r="J247" s="17" t="s">
        <v>7790</v>
      </c>
      <c r="K247" s="18" t="s">
        <v>13</v>
      </c>
      <c r="L247" s="18" t="s">
        <v>13</v>
      </c>
      <c r="M247" s="18" t="s">
        <v>13</v>
      </c>
      <c r="N247" s="18" t="s">
        <v>13</v>
      </c>
      <c r="O247" s="18" t="s">
        <v>13</v>
      </c>
      <c r="P247" s="18" t="s">
        <v>13</v>
      </c>
      <c r="Q247" s="18" t="s">
        <v>13</v>
      </c>
    </row>
    <row r="248" spans="1:17" s="5" customFormat="1" ht="11.25" customHeight="1" x14ac:dyDescent="0.15">
      <c r="A248" s="13">
        <v>245</v>
      </c>
      <c r="B248" s="14" t="s">
        <v>11</v>
      </c>
      <c r="C248" s="15" t="s">
        <v>718</v>
      </c>
      <c r="D248" s="16"/>
      <c r="E248" s="15" t="s">
        <v>6416</v>
      </c>
      <c r="F248" s="13" t="s">
        <v>719</v>
      </c>
      <c r="G248" s="15" t="s">
        <v>21</v>
      </c>
      <c r="H248" s="15" t="s">
        <v>21</v>
      </c>
      <c r="I248" s="13" t="s">
        <v>22</v>
      </c>
      <c r="J248" s="17" t="s">
        <v>7779</v>
      </c>
      <c r="K248" s="18" t="s">
        <v>7791</v>
      </c>
      <c r="L248" s="18" t="s">
        <v>7780</v>
      </c>
      <c r="M248" s="18" t="s">
        <v>7787</v>
      </c>
      <c r="N248" s="18" t="s">
        <v>13</v>
      </c>
      <c r="O248" s="18" t="s">
        <v>13</v>
      </c>
      <c r="P248" s="18" t="s">
        <v>13</v>
      </c>
      <c r="Q248" s="18" t="s">
        <v>13</v>
      </c>
    </row>
    <row r="249" spans="1:17" s="5" customFormat="1" ht="11.25" customHeight="1" x14ac:dyDescent="0.15">
      <c r="A249" s="13">
        <v>246</v>
      </c>
      <c r="B249" s="14" t="s">
        <v>114</v>
      </c>
      <c r="C249" s="15" t="s">
        <v>720</v>
      </c>
      <c r="D249" s="16"/>
      <c r="E249" s="15" t="s">
        <v>6417</v>
      </c>
      <c r="F249" s="13" t="s">
        <v>721</v>
      </c>
      <c r="G249" s="15" t="s">
        <v>21</v>
      </c>
      <c r="H249" s="15" t="s">
        <v>21</v>
      </c>
      <c r="I249" s="13" t="s">
        <v>22</v>
      </c>
      <c r="J249" s="17" t="s">
        <v>7768</v>
      </c>
      <c r="K249" s="18" t="s">
        <v>7795</v>
      </c>
      <c r="L249" s="18" t="s">
        <v>7774</v>
      </c>
      <c r="M249" s="18" t="s">
        <v>7771</v>
      </c>
      <c r="N249" s="18" t="s">
        <v>7772</v>
      </c>
      <c r="O249" s="18" t="s">
        <v>7770</v>
      </c>
      <c r="P249" s="18" t="s">
        <v>13</v>
      </c>
      <c r="Q249" s="18" t="s">
        <v>13</v>
      </c>
    </row>
    <row r="250" spans="1:17" s="5" customFormat="1" ht="11.25" customHeight="1" x14ac:dyDescent="0.15">
      <c r="A250" s="13">
        <v>247</v>
      </c>
      <c r="B250" s="14" t="s">
        <v>11</v>
      </c>
      <c r="C250" s="15" t="s">
        <v>722</v>
      </c>
      <c r="D250" s="16"/>
      <c r="E250" s="15" t="s">
        <v>6934</v>
      </c>
      <c r="F250" s="13" t="s">
        <v>723</v>
      </c>
      <c r="G250" s="15" t="s">
        <v>21</v>
      </c>
      <c r="H250" s="15" t="s">
        <v>21</v>
      </c>
      <c r="I250" s="13" t="s">
        <v>22</v>
      </c>
      <c r="J250" s="17" t="s">
        <v>7772</v>
      </c>
      <c r="K250" s="18" t="s">
        <v>7794</v>
      </c>
      <c r="L250" s="18" t="s">
        <v>13</v>
      </c>
      <c r="M250" s="18" t="s">
        <v>13</v>
      </c>
      <c r="N250" s="18" t="s">
        <v>13</v>
      </c>
      <c r="O250" s="18" t="s">
        <v>13</v>
      </c>
      <c r="P250" s="18" t="s">
        <v>13</v>
      </c>
      <c r="Q250" s="18" t="s">
        <v>13</v>
      </c>
    </row>
    <row r="251" spans="1:17" s="5" customFormat="1" ht="11.25" customHeight="1" x14ac:dyDescent="0.15">
      <c r="A251" s="13">
        <v>248</v>
      </c>
      <c r="B251" s="14" t="s">
        <v>11</v>
      </c>
      <c r="C251" s="15" t="s">
        <v>724</v>
      </c>
      <c r="D251" s="16"/>
      <c r="E251" s="15" t="s">
        <v>7314</v>
      </c>
      <c r="F251" s="13" t="s">
        <v>725</v>
      </c>
      <c r="G251" s="15" t="s">
        <v>21</v>
      </c>
      <c r="H251" s="15" t="s">
        <v>21</v>
      </c>
      <c r="I251" s="13" t="s">
        <v>22</v>
      </c>
      <c r="J251" s="17" t="s">
        <v>7791</v>
      </c>
      <c r="K251" s="18" t="s">
        <v>7790</v>
      </c>
      <c r="L251" s="18" t="s">
        <v>7779</v>
      </c>
      <c r="M251" s="18" t="s">
        <v>13</v>
      </c>
      <c r="N251" s="18" t="s">
        <v>13</v>
      </c>
      <c r="O251" s="18" t="s">
        <v>13</v>
      </c>
      <c r="P251" s="18" t="s">
        <v>13</v>
      </c>
      <c r="Q251" s="18" t="s">
        <v>13</v>
      </c>
    </row>
    <row r="252" spans="1:17" s="5" customFormat="1" ht="11.25" customHeight="1" x14ac:dyDescent="0.15">
      <c r="A252" s="13">
        <v>249</v>
      </c>
      <c r="B252" s="14" t="s">
        <v>11</v>
      </c>
      <c r="C252" s="15" t="s">
        <v>726</v>
      </c>
      <c r="D252" s="16"/>
      <c r="E252" s="15" t="s">
        <v>6418</v>
      </c>
      <c r="F252" s="13" t="s">
        <v>727</v>
      </c>
      <c r="G252" s="15" t="s">
        <v>21</v>
      </c>
      <c r="H252" s="15" t="s">
        <v>21</v>
      </c>
      <c r="I252" s="13" t="s">
        <v>22</v>
      </c>
      <c r="J252" s="17" t="s">
        <v>7776</v>
      </c>
      <c r="K252" s="18" t="s">
        <v>7783</v>
      </c>
      <c r="L252" s="18" t="s">
        <v>7772</v>
      </c>
      <c r="M252" s="18" t="s">
        <v>7775</v>
      </c>
      <c r="N252" s="18" t="s">
        <v>7771</v>
      </c>
      <c r="O252" s="18" t="s">
        <v>7789</v>
      </c>
      <c r="P252" s="18" t="s">
        <v>7786</v>
      </c>
      <c r="Q252" s="18" t="s">
        <v>7781</v>
      </c>
    </row>
    <row r="253" spans="1:17" s="5" customFormat="1" ht="11.25" customHeight="1" x14ac:dyDescent="0.15">
      <c r="A253" s="13">
        <v>250</v>
      </c>
      <c r="B253" s="14" t="s">
        <v>11</v>
      </c>
      <c r="C253" s="15" t="s">
        <v>728</v>
      </c>
      <c r="D253" s="16"/>
      <c r="E253" s="15" t="s">
        <v>6743</v>
      </c>
      <c r="F253" s="13" t="s">
        <v>729</v>
      </c>
      <c r="G253" s="15" t="s">
        <v>21</v>
      </c>
      <c r="H253" s="15" t="s">
        <v>21</v>
      </c>
      <c r="I253" s="13" t="s">
        <v>22</v>
      </c>
      <c r="J253" s="17" t="s">
        <v>7786</v>
      </c>
      <c r="K253" s="18" t="s">
        <v>7787</v>
      </c>
      <c r="L253" s="18" t="s">
        <v>7800</v>
      </c>
      <c r="M253" s="18" t="s">
        <v>13</v>
      </c>
      <c r="N253" s="18" t="s">
        <v>13</v>
      </c>
      <c r="O253" s="18" t="s">
        <v>13</v>
      </c>
      <c r="P253" s="18" t="s">
        <v>13</v>
      </c>
      <c r="Q253" s="18" t="s">
        <v>13</v>
      </c>
    </row>
    <row r="254" spans="1:17" s="5" customFormat="1" ht="11.25" customHeight="1" x14ac:dyDescent="0.15">
      <c r="A254" s="13">
        <v>251</v>
      </c>
      <c r="B254" s="14" t="s">
        <v>31</v>
      </c>
      <c r="C254" s="15" t="s">
        <v>730</v>
      </c>
      <c r="D254" s="16"/>
      <c r="E254" s="15" t="s">
        <v>6935</v>
      </c>
      <c r="F254" s="13" t="s">
        <v>731</v>
      </c>
      <c r="G254" s="15" t="s">
        <v>21</v>
      </c>
      <c r="H254" s="15" t="s">
        <v>21</v>
      </c>
      <c r="I254" s="13" t="s">
        <v>22</v>
      </c>
      <c r="J254" s="17" t="s">
        <v>7775</v>
      </c>
      <c r="K254" s="18" t="s">
        <v>13</v>
      </c>
      <c r="L254" s="18" t="s">
        <v>13</v>
      </c>
      <c r="M254" s="18" t="s">
        <v>13</v>
      </c>
      <c r="N254" s="18" t="s">
        <v>13</v>
      </c>
      <c r="O254" s="18" t="s">
        <v>13</v>
      </c>
      <c r="P254" s="18" t="s">
        <v>13</v>
      </c>
      <c r="Q254" s="18" t="s">
        <v>13</v>
      </c>
    </row>
    <row r="255" spans="1:17" s="5" customFormat="1" ht="11.25" customHeight="1" x14ac:dyDescent="0.15">
      <c r="A255" s="13">
        <v>252</v>
      </c>
      <c r="B255" s="14" t="s">
        <v>11</v>
      </c>
      <c r="C255" s="15" t="s">
        <v>732</v>
      </c>
      <c r="D255" s="16"/>
      <c r="E255" s="15" t="s">
        <v>6419</v>
      </c>
      <c r="F255" s="13" t="s">
        <v>733</v>
      </c>
      <c r="G255" s="15" t="s">
        <v>21</v>
      </c>
      <c r="H255" s="15" t="s">
        <v>21</v>
      </c>
      <c r="I255" s="13" t="s">
        <v>22</v>
      </c>
      <c r="J255" s="17" t="s">
        <v>7772</v>
      </c>
      <c r="K255" s="18" t="s">
        <v>13</v>
      </c>
      <c r="L255" s="18" t="s">
        <v>13</v>
      </c>
      <c r="M255" s="18" t="s">
        <v>13</v>
      </c>
      <c r="N255" s="18" t="s">
        <v>13</v>
      </c>
      <c r="O255" s="18" t="s">
        <v>13</v>
      </c>
      <c r="P255" s="18" t="s">
        <v>13</v>
      </c>
      <c r="Q255" s="18" t="s">
        <v>13</v>
      </c>
    </row>
    <row r="256" spans="1:17" s="5" customFormat="1" ht="11.25" customHeight="1" x14ac:dyDescent="0.15">
      <c r="A256" s="13">
        <v>253</v>
      </c>
      <c r="B256" s="14" t="s">
        <v>11</v>
      </c>
      <c r="C256" s="15" t="s">
        <v>734</v>
      </c>
      <c r="D256" s="16"/>
      <c r="E256" s="15" t="s">
        <v>6291</v>
      </c>
      <c r="F256" s="13" t="s">
        <v>735</v>
      </c>
      <c r="G256" s="15" t="s">
        <v>21</v>
      </c>
      <c r="H256" s="15" t="s">
        <v>21</v>
      </c>
      <c r="I256" s="13" t="s">
        <v>22</v>
      </c>
      <c r="J256" s="17" t="s">
        <v>7782</v>
      </c>
      <c r="K256" s="18" t="s">
        <v>13</v>
      </c>
      <c r="L256" s="18" t="s">
        <v>13</v>
      </c>
      <c r="M256" s="18" t="s">
        <v>13</v>
      </c>
      <c r="N256" s="18" t="s">
        <v>13</v>
      </c>
      <c r="O256" s="18" t="s">
        <v>13</v>
      </c>
      <c r="P256" s="18" t="s">
        <v>13</v>
      </c>
      <c r="Q256" s="18" t="s">
        <v>13</v>
      </c>
    </row>
    <row r="257" spans="1:17" s="5" customFormat="1" ht="11.25" customHeight="1" x14ac:dyDescent="0.15">
      <c r="A257" s="13">
        <v>254</v>
      </c>
      <c r="B257" s="14" t="s">
        <v>11</v>
      </c>
      <c r="C257" s="15" t="s">
        <v>736</v>
      </c>
      <c r="D257" s="16"/>
      <c r="E257" s="15" t="s">
        <v>6420</v>
      </c>
      <c r="F257" s="13" t="s">
        <v>737</v>
      </c>
      <c r="G257" s="15" t="s">
        <v>21</v>
      </c>
      <c r="H257" s="15" t="s">
        <v>21</v>
      </c>
      <c r="I257" s="13" t="s">
        <v>22</v>
      </c>
      <c r="J257" s="17" t="s">
        <v>7772</v>
      </c>
      <c r="K257" s="18" t="s">
        <v>7791</v>
      </c>
      <c r="L257" s="18" t="s">
        <v>7797</v>
      </c>
      <c r="M257" s="18" t="s">
        <v>7779</v>
      </c>
      <c r="N257" s="18" t="s">
        <v>13</v>
      </c>
      <c r="O257" s="18" t="s">
        <v>13</v>
      </c>
      <c r="P257" s="18" t="s">
        <v>13</v>
      </c>
      <c r="Q257" s="18" t="s">
        <v>13</v>
      </c>
    </row>
    <row r="258" spans="1:17" s="5" customFormat="1" ht="11.25" customHeight="1" x14ac:dyDescent="0.15">
      <c r="A258" s="13">
        <v>255</v>
      </c>
      <c r="B258" s="14" t="s">
        <v>11</v>
      </c>
      <c r="C258" s="15" t="s">
        <v>738</v>
      </c>
      <c r="D258" s="16"/>
      <c r="E258" s="15" t="s">
        <v>739</v>
      </c>
      <c r="F258" s="13" t="s">
        <v>740</v>
      </c>
      <c r="G258" s="15" t="s">
        <v>568</v>
      </c>
      <c r="H258" s="15" t="s">
        <v>6744</v>
      </c>
      <c r="I258" s="13" t="s">
        <v>741</v>
      </c>
      <c r="J258" s="17" t="s">
        <v>7789</v>
      </c>
      <c r="K258" s="18" t="s">
        <v>7791</v>
      </c>
      <c r="L258" s="18" t="s">
        <v>7772</v>
      </c>
      <c r="M258" s="18" t="s">
        <v>7768</v>
      </c>
      <c r="N258" s="18" t="s">
        <v>7771</v>
      </c>
      <c r="O258" s="18" t="s">
        <v>7787</v>
      </c>
      <c r="P258" s="18" t="s">
        <v>13</v>
      </c>
      <c r="Q258" s="18" t="s">
        <v>13</v>
      </c>
    </row>
    <row r="259" spans="1:17" s="5" customFormat="1" ht="11.25" customHeight="1" x14ac:dyDescent="0.15">
      <c r="A259" s="13">
        <v>256</v>
      </c>
      <c r="B259" s="14" t="s">
        <v>11</v>
      </c>
      <c r="C259" s="15" t="s">
        <v>742</v>
      </c>
      <c r="D259" s="16"/>
      <c r="E259" s="15" t="s">
        <v>743</v>
      </c>
      <c r="F259" s="13" t="s">
        <v>744</v>
      </c>
      <c r="G259" s="15" t="s">
        <v>745</v>
      </c>
      <c r="H259" s="15" t="s">
        <v>746</v>
      </c>
      <c r="I259" s="13" t="s">
        <v>747</v>
      </c>
      <c r="J259" s="17" t="s">
        <v>7776</v>
      </c>
      <c r="K259" s="18" t="s">
        <v>7775</v>
      </c>
      <c r="L259" s="18" t="s">
        <v>7783</v>
      </c>
      <c r="M259" s="18" t="s">
        <v>7772</v>
      </c>
      <c r="N259" s="18" t="s">
        <v>13</v>
      </c>
      <c r="O259" s="18" t="s">
        <v>13</v>
      </c>
      <c r="P259" s="18" t="s">
        <v>13</v>
      </c>
      <c r="Q259" s="18" t="s">
        <v>13</v>
      </c>
    </row>
    <row r="260" spans="1:17" s="5" customFormat="1" ht="11.25" customHeight="1" x14ac:dyDescent="0.15">
      <c r="A260" s="13">
        <v>257</v>
      </c>
      <c r="B260" s="14" t="s">
        <v>11</v>
      </c>
      <c r="C260" s="15" t="s">
        <v>748</v>
      </c>
      <c r="D260" s="16"/>
      <c r="E260" s="15" t="s">
        <v>7038</v>
      </c>
      <c r="F260" s="13" t="s">
        <v>749</v>
      </c>
      <c r="G260" s="15" t="s">
        <v>21</v>
      </c>
      <c r="H260" s="15" t="s">
        <v>21</v>
      </c>
      <c r="I260" s="13" t="s">
        <v>22</v>
      </c>
      <c r="J260" s="17" t="s">
        <v>7790</v>
      </c>
      <c r="K260" s="18" t="s">
        <v>13</v>
      </c>
      <c r="L260" s="18" t="s">
        <v>13</v>
      </c>
      <c r="M260" s="18" t="s">
        <v>13</v>
      </c>
      <c r="N260" s="18" t="s">
        <v>13</v>
      </c>
      <c r="O260" s="18" t="s">
        <v>13</v>
      </c>
      <c r="P260" s="18" t="s">
        <v>13</v>
      </c>
      <c r="Q260" s="18" t="s">
        <v>13</v>
      </c>
    </row>
    <row r="261" spans="1:17" s="5" customFormat="1" ht="11.25" customHeight="1" x14ac:dyDescent="0.15">
      <c r="A261" s="13">
        <v>258</v>
      </c>
      <c r="B261" s="14" t="s">
        <v>11</v>
      </c>
      <c r="C261" s="15" t="s">
        <v>7571</v>
      </c>
      <c r="D261" s="16"/>
      <c r="E261" s="15" t="s">
        <v>7839</v>
      </c>
      <c r="F261" s="13" t="s">
        <v>7840</v>
      </c>
      <c r="G261" s="15" t="s">
        <v>201</v>
      </c>
      <c r="H261" s="15" t="s">
        <v>9257</v>
      </c>
      <c r="I261" s="13" t="s">
        <v>7841</v>
      </c>
      <c r="J261" s="17" t="s">
        <v>7790</v>
      </c>
      <c r="K261" s="18" t="s">
        <v>7779</v>
      </c>
      <c r="L261" s="18" t="s">
        <v>13</v>
      </c>
      <c r="M261" s="18" t="s">
        <v>13</v>
      </c>
      <c r="N261" s="18" t="s">
        <v>13</v>
      </c>
      <c r="O261" s="18" t="s">
        <v>13</v>
      </c>
      <c r="P261" s="18" t="s">
        <v>13</v>
      </c>
      <c r="Q261" s="18" t="s">
        <v>13</v>
      </c>
    </row>
    <row r="262" spans="1:17" s="5" customFormat="1" ht="11.25" customHeight="1" x14ac:dyDescent="0.15">
      <c r="A262" s="13">
        <v>259</v>
      </c>
      <c r="B262" s="14" t="s">
        <v>11</v>
      </c>
      <c r="C262" s="15" t="s">
        <v>750</v>
      </c>
      <c r="D262" s="16"/>
      <c r="E262" s="15" t="s">
        <v>6936</v>
      </c>
      <c r="F262" s="13" t="s">
        <v>751</v>
      </c>
      <c r="G262" s="15" t="s">
        <v>21</v>
      </c>
      <c r="H262" s="15" t="s">
        <v>21</v>
      </c>
      <c r="I262" s="13" t="s">
        <v>22</v>
      </c>
      <c r="J262" s="17" t="s">
        <v>7775</v>
      </c>
      <c r="K262" s="18" t="s">
        <v>7776</v>
      </c>
      <c r="L262" s="18" t="s">
        <v>7791</v>
      </c>
      <c r="M262" s="18" t="s">
        <v>7772</v>
      </c>
      <c r="N262" s="18" t="s">
        <v>7783</v>
      </c>
      <c r="O262" s="18" t="s">
        <v>13</v>
      </c>
      <c r="P262" s="18" t="s">
        <v>13</v>
      </c>
      <c r="Q262" s="18" t="s">
        <v>13</v>
      </c>
    </row>
    <row r="263" spans="1:17" s="5" customFormat="1" ht="11.25" customHeight="1" x14ac:dyDescent="0.15">
      <c r="A263" s="13">
        <v>260</v>
      </c>
      <c r="B263" s="14" t="s">
        <v>11</v>
      </c>
      <c r="C263" s="15" t="s">
        <v>752</v>
      </c>
      <c r="D263" s="16"/>
      <c r="E263" s="15" t="s">
        <v>6421</v>
      </c>
      <c r="F263" s="13" t="s">
        <v>753</v>
      </c>
      <c r="G263" s="15" t="s">
        <v>21</v>
      </c>
      <c r="H263" s="15" t="s">
        <v>21</v>
      </c>
      <c r="I263" s="13" t="s">
        <v>22</v>
      </c>
      <c r="J263" s="17" t="s">
        <v>7773</v>
      </c>
      <c r="K263" s="18" t="s">
        <v>7772</v>
      </c>
      <c r="L263" s="18" t="s">
        <v>13</v>
      </c>
      <c r="M263" s="18" t="s">
        <v>13</v>
      </c>
      <c r="N263" s="18" t="s">
        <v>13</v>
      </c>
      <c r="O263" s="18" t="s">
        <v>13</v>
      </c>
      <c r="P263" s="18" t="s">
        <v>13</v>
      </c>
      <c r="Q263" s="18" t="s">
        <v>13</v>
      </c>
    </row>
    <row r="264" spans="1:17" s="5" customFormat="1" ht="11.25" customHeight="1" x14ac:dyDescent="0.15">
      <c r="A264" s="13">
        <v>261</v>
      </c>
      <c r="B264" s="14" t="s">
        <v>31</v>
      </c>
      <c r="C264" s="15" t="s">
        <v>754</v>
      </c>
      <c r="D264" s="16"/>
      <c r="E264" s="15" t="s">
        <v>7039</v>
      </c>
      <c r="F264" s="13" t="s">
        <v>755</v>
      </c>
      <c r="G264" s="15" t="s">
        <v>21</v>
      </c>
      <c r="H264" s="15" t="s">
        <v>21</v>
      </c>
      <c r="I264" s="13" t="s">
        <v>22</v>
      </c>
      <c r="J264" s="17" t="s">
        <v>7775</v>
      </c>
      <c r="K264" s="18" t="s">
        <v>7776</v>
      </c>
      <c r="L264" s="18" t="s">
        <v>13</v>
      </c>
      <c r="M264" s="18" t="s">
        <v>13</v>
      </c>
      <c r="N264" s="18" t="s">
        <v>13</v>
      </c>
      <c r="O264" s="18" t="s">
        <v>13</v>
      </c>
      <c r="P264" s="18" t="s">
        <v>13</v>
      </c>
      <c r="Q264" s="18" t="s">
        <v>13</v>
      </c>
    </row>
    <row r="265" spans="1:17" s="5" customFormat="1" ht="11.25" customHeight="1" x14ac:dyDescent="0.15">
      <c r="A265" s="13">
        <v>262</v>
      </c>
      <c r="B265" s="14" t="s">
        <v>31</v>
      </c>
      <c r="C265" s="15" t="s">
        <v>756</v>
      </c>
      <c r="D265" s="16"/>
      <c r="E265" s="15" t="s">
        <v>6422</v>
      </c>
      <c r="F265" s="13" t="s">
        <v>757</v>
      </c>
      <c r="G265" s="15" t="s">
        <v>21</v>
      </c>
      <c r="H265" s="15" t="s">
        <v>21</v>
      </c>
      <c r="I265" s="13" t="s">
        <v>22</v>
      </c>
      <c r="J265" s="17" t="s">
        <v>7771</v>
      </c>
      <c r="K265" s="18" t="s">
        <v>13</v>
      </c>
      <c r="L265" s="18" t="s">
        <v>13</v>
      </c>
      <c r="M265" s="18" t="s">
        <v>13</v>
      </c>
      <c r="N265" s="18" t="s">
        <v>13</v>
      </c>
      <c r="O265" s="18" t="s">
        <v>13</v>
      </c>
      <c r="P265" s="18" t="s">
        <v>13</v>
      </c>
      <c r="Q265" s="18" t="s">
        <v>13</v>
      </c>
    </row>
    <row r="266" spans="1:17" s="5" customFormat="1" ht="11.25" customHeight="1" x14ac:dyDescent="0.15">
      <c r="A266" s="13">
        <v>263</v>
      </c>
      <c r="B266" s="14" t="s">
        <v>11</v>
      </c>
      <c r="C266" s="15" t="s">
        <v>758</v>
      </c>
      <c r="D266" s="16"/>
      <c r="E266" s="15" t="s">
        <v>6745</v>
      </c>
      <c r="F266" s="13" t="s">
        <v>759</v>
      </c>
      <c r="G266" s="15" t="s">
        <v>21</v>
      </c>
      <c r="H266" s="15" t="s">
        <v>21</v>
      </c>
      <c r="I266" s="13" t="s">
        <v>22</v>
      </c>
      <c r="J266" s="17" t="s">
        <v>7773</v>
      </c>
      <c r="K266" s="18" t="s">
        <v>7818</v>
      </c>
      <c r="L266" s="18" t="s">
        <v>7794</v>
      </c>
      <c r="M266" s="18" t="s">
        <v>7783</v>
      </c>
      <c r="N266" s="18" t="s">
        <v>13</v>
      </c>
      <c r="O266" s="18" t="s">
        <v>13</v>
      </c>
      <c r="P266" s="18" t="s">
        <v>13</v>
      </c>
      <c r="Q266" s="18" t="s">
        <v>13</v>
      </c>
    </row>
    <row r="267" spans="1:17" s="5" customFormat="1" ht="11.25" customHeight="1" x14ac:dyDescent="0.15">
      <c r="A267" s="13">
        <v>264</v>
      </c>
      <c r="B267" s="14" t="s">
        <v>11</v>
      </c>
      <c r="C267" s="15" t="s">
        <v>760</v>
      </c>
      <c r="D267" s="16"/>
      <c r="E267" s="15" t="s">
        <v>6746</v>
      </c>
      <c r="F267" s="13" t="s">
        <v>761</v>
      </c>
      <c r="G267" s="15" t="s">
        <v>21</v>
      </c>
      <c r="H267" s="15" t="s">
        <v>21</v>
      </c>
      <c r="I267" s="13" t="s">
        <v>22</v>
      </c>
      <c r="J267" s="17" t="s">
        <v>7782</v>
      </c>
      <c r="K267" s="18" t="s">
        <v>7774</v>
      </c>
      <c r="L267" s="18" t="s">
        <v>7791</v>
      </c>
      <c r="M267" s="18" t="s">
        <v>13</v>
      </c>
      <c r="N267" s="18" t="s">
        <v>13</v>
      </c>
      <c r="O267" s="18" t="s">
        <v>13</v>
      </c>
      <c r="P267" s="18" t="s">
        <v>13</v>
      </c>
      <c r="Q267" s="18" t="s">
        <v>13</v>
      </c>
    </row>
    <row r="268" spans="1:17" s="5" customFormat="1" ht="11.25" customHeight="1" x14ac:dyDescent="0.15">
      <c r="A268" s="13">
        <v>265</v>
      </c>
      <c r="B268" s="14" t="s">
        <v>11</v>
      </c>
      <c r="C268" s="15" t="s">
        <v>762</v>
      </c>
      <c r="D268" s="16"/>
      <c r="E268" s="15" t="s">
        <v>763</v>
      </c>
      <c r="F268" s="13" t="s">
        <v>764</v>
      </c>
      <c r="G268" s="15" t="s">
        <v>124</v>
      </c>
      <c r="H268" s="15" t="s">
        <v>765</v>
      </c>
      <c r="I268" s="13" t="s">
        <v>766</v>
      </c>
      <c r="J268" s="17" t="s">
        <v>7771</v>
      </c>
      <c r="K268" s="18" t="s">
        <v>7768</v>
      </c>
      <c r="L268" s="18" t="s">
        <v>7789</v>
      </c>
      <c r="M268" s="18" t="s">
        <v>7769</v>
      </c>
      <c r="N268" s="18" t="s">
        <v>7795</v>
      </c>
      <c r="O268" s="18" t="s">
        <v>7770</v>
      </c>
      <c r="P268" s="18" t="s">
        <v>13</v>
      </c>
      <c r="Q268" s="18" t="s">
        <v>13</v>
      </c>
    </row>
    <row r="269" spans="1:17" s="5" customFormat="1" ht="11.25" customHeight="1" x14ac:dyDescent="0.15">
      <c r="A269" s="13">
        <v>266</v>
      </c>
      <c r="B269" s="14" t="s">
        <v>11</v>
      </c>
      <c r="C269" s="15" t="s">
        <v>767</v>
      </c>
      <c r="D269" s="16"/>
      <c r="E269" s="15" t="s">
        <v>7366</v>
      </c>
      <c r="F269" s="13" t="s">
        <v>768</v>
      </c>
      <c r="G269" s="15" t="s">
        <v>44</v>
      </c>
      <c r="H269" s="15" t="s">
        <v>7842</v>
      </c>
      <c r="I269" s="13" t="s">
        <v>7843</v>
      </c>
      <c r="J269" s="17" t="s">
        <v>7768</v>
      </c>
      <c r="K269" s="18" t="s">
        <v>7769</v>
      </c>
      <c r="L269" s="18" t="s">
        <v>7772</v>
      </c>
      <c r="M269" s="18" t="s">
        <v>7770</v>
      </c>
      <c r="N269" s="18" t="s">
        <v>7780</v>
      </c>
      <c r="O269" s="18" t="s">
        <v>7771</v>
      </c>
      <c r="P269" s="18" t="s">
        <v>13</v>
      </c>
      <c r="Q269" s="18" t="s">
        <v>13</v>
      </c>
    </row>
    <row r="270" spans="1:17" s="5" customFormat="1" ht="11.25" customHeight="1" x14ac:dyDescent="0.15">
      <c r="A270" s="13">
        <v>267</v>
      </c>
      <c r="B270" s="14" t="s">
        <v>11</v>
      </c>
      <c r="C270" s="15" t="s">
        <v>769</v>
      </c>
      <c r="D270" s="16"/>
      <c r="E270" s="15" t="s">
        <v>7235</v>
      </c>
      <c r="F270" s="13" t="s">
        <v>770</v>
      </c>
      <c r="G270" s="15" t="s">
        <v>39</v>
      </c>
      <c r="H270" s="15" t="s">
        <v>7844</v>
      </c>
      <c r="I270" s="13" t="s">
        <v>7845</v>
      </c>
      <c r="J270" s="17" t="s">
        <v>7768</v>
      </c>
      <c r="K270" s="18" t="s">
        <v>7769</v>
      </c>
      <c r="L270" s="18" t="s">
        <v>7789</v>
      </c>
      <c r="M270" s="18" t="s">
        <v>7771</v>
      </c>
      <c r="N270" s="18" t="s">
        <v>7770</v>
      </c>
      <c r="O270" s="18" t="s">
        <v>13</v>
      </c>
      <c r="P270" s="18" t="s">
        <v>13</v>
      </c>
      <c r="Q270" s="18" t="s">
        <v>13</v>
      </c>
    </row>
    <row r="271" spans="1:17" s="5" customFormat="1" ht="11.25" customHeight="1" x14ac:dyDescent="0.15">
      <c r="A271" s="13">
        <v>268</v>
      </c>
      <c r="B271" s="14" t="s">
        <v>11</v>
      </c>
      <c r="C271" s="15" t="s">
        <v>771</v>
      </c>
      <c r="D271" s="16"/>
      <c r="E271" s="15" t="s">
        <v>6423</v>
      </c>
      <c r="F271" s="13" t="s">
        <v>772</v>
      </c>
      <c r="G271" s="15" t="s">
        <v>21</v>
      </c>
      <c r="H271" s="15" t="s">
        <v>21</v>
      </c>
      <c r="I271" s="13" t="s">
        <v>22</v>
      </c>
      <c r="J271" s="17" t="s">
        <v>7786</v>
      </c>
      <c r="K271" s="18" t="s">
        <v>7787</v>
      </c>
      <c r="L271" s="18" t="s">
        <v>7800</v>
      </c>
      <c r="M271" s="18" t="s">
        <v>7772</v>
      </c>
      <c r="N271" s="18" t="s">
        <v>13</v>
      </c>
      <c r="O271" s="18" t="s">
        <v>13</v>
      </c>
      <c r="P271" s="18" t="s">
        <v>13</v>
      </c>
      <c r="Q271" s="18" t="s">
        <v>13</v>
      </c>
    </row>
    <row r="272" spans="1:17" s="5" customFormat="1" ht="11.25" customHeight="1" x14ac:dyDescent="0.15">
      <c r="A272" s="13">
        <v>269</v>
      </c>
      <c r="B272" s="14" t="s">
        <v>31</v>
      </c>
      <c r="C272" s="15" t="s">
        <v>773</v>
      </c>
      <c r="D272" s="16"/>
      <c r="E272" s="15" t="s">
        <v>7163</v>
      </c>
      <c r="F272" s="13" t="s">
        <v>774</v>
      </c>
      <c r="G272" s="15" t="s">
        <v>21</v>
      </c>
      <c r="H272" s="15" t="s">
        <v>21</v>
      </c>
      <c r="I272" s="13" t="s">
        <v>22</v>
      </c>
      <c r="J272" s="17" t="s">
        <v>7776</v>
      </c>
      <c r="K272" s="18" t="s">
        <v>7775</v>
      </c>
      <c r="L272" s="18" t="s">
        <v>7779</v>
      </c>
      <c r="M272" s="18" t="s">
        <v>13</v>
      </c>
      <c r="N272" s="18" t="s">
        <v>13</v>
      </c>
      <c r="O272" s="18" t="s">
        <v>13</v>
      </c>
      <c r="P272" s="18" t="s">
        <v>13</v>
      </c>
      <c r="Q272" s="18" t="s">
        <v>13</v>
      </c>
    </row>
    <row r="273" spans="1:18" s="5" customFormat="1" ht="11.25" customHeight="1" x14ac:dyDescent="0.15">
      <c r="A273" s="13">
        <v>270</v>
      </c>
      <c r="B273" s="14" t="s">
        <v>3257</v>
      </c>
      <c r="C273" s="15" t="s">
        <v>9243</v>
      </c>
      <c r="D273" s="16"/>
      <c r="E273" s="15" t="s">
        <v>9000</v>
      </c>
      <c r="F273" s="13" t="s">
        <v>9001</v>
      </c>
      <c r="G273" s="15"/>
      <c r="H273" s="15"/>
      <c r="I273" s="13"/>
      <c r="J273" s="17">
        <v>3016</v>
      </c>
      <c r="K273" s="18">
        <v>3018</v>
      </c>
      <c r="L273" s="18"/>
      <c r="M273" s="18"/>
      <c r="N273" s="18"/>
      <c r="O273" s="18"/>
      <c r="P273" s="18"/>
      <c r="Q273" s="18"/>
      <c r="R273"/>
    </row>
    <row r="274" spans="1:18" s="5" customFormat="1" ht="11.25" customHeight="1" x14ac:dyDescent="0.15">
      <c r="A274" s="13">
        <v>271</v>
      </c>
      <c r="B274" s="14" t="s">
        <v>11</v>
      </c>
      <c r="C274" s="15" t="s">
        <v>775</v>
      </c>
      <c r="D274" s="16"/>
      <c r="E274" s="15" t="s">
        <v>6937</v>
      </c>
      <c r="F274" s="13" t="s">
        <v>776</v>
      </c>
      <c r="G274" s="15" t="s">
        <v>21</v>
      </c>
      <c r="H274" s="15" t="s">
        <v>21</v>
      </c>
      <c r="I274" s="13" t="s">
        <v>22</v>
      </c>
      <c r="J274" s="17" t="s">
        <v>7791</v>
      </c>
      <c r="K274" s="18" t="s">
        <v>7772</v>
      </c>
      <c r="L274" s="18" t="s">
        <v>13</v>
      </c>
      <c r="M274" s="18" t="s">
        <v>13</v>
      </c>
      <c r="N274" s="18" t="s">
        <v>13</v>
      </c>
      <c r="O274" s="18" t="s">
        <v>13</v>
      </c>
      <c r="P274" s="18" t="s">
        <v>13</v>
      </c>
      <c r="Q274" s="18" t="s">
        <v>13</v>
      </c>
    </row>
    <row r="275" spans="1:18" s="5" customFormat="1" ht="11.25" customHeight="1" x14ac:dyDescent="0.15">
      <c r="A275" s="13">
        <v>272</v>
      </c>
      <c r="B275" s="14" t="s">
        <v>11</v>
      </c>
      <c r="C275" s="15" t="s">
        <v>777</v>
      </c>
      <c r="D275" s="16"/>
      <c r="E275" s="15" t="s">
        <v>778</v>
      </c>
      <c r="F275" s="13" t="s">
        <v>779</v>
      </c>
      <c r="G275" s="15" t="s">
        <v>124</v>
      </c>
      <c r="H275" s="15" t="s">
        <v>780</v>
      </c>
      <c r="I275" s="13" t="s">
        <v>781</v>
      </c>
      <c r="J275" s="17" t="s">
        <v>7791</v>
      </c>
      <c r="K275" s="18" t="s">
        <v>7790</v>
      </c>
      <c r="L275" s="18" t="s">
        <v>13</v>
      </c>
      <c r="M275" s="18" t="s">
        <v>13</v>
      </c>
      <c r="N275" s="18" t="s">
        <v>13</v>
      </c>
      <c r="O275" s="18" t="s">
        <v>13</v>
      </c>
      <c r="P275" s="18" t="s">
        <v>13</v>
      </c>
      <c r="Q275" s="18" t="s">
        <v>13</v>
      </c>
    </row>
    <row r="276" spans="1:18" s="5" customFormat="1" ht="11.25" customHeight="1" x14ac:dyDescent="0.15">
      <c r="A276" s="13">
        <v>273</v>
      </c>
      <c r="B276" s="14" t="s">
        <v>11</v>
      </c>
      <c r="C276" s="15" t="s">
        <v>782</v>
      </c>
      <c r="D276" s="16"/>
      <c r="E276" s="15" t="s">
        <v>7040</v>
      </c>
      <c r="F276" s="13" t="s">
        <v>783</v>
      </c>
      <c r="G276" s="15" t="s">
        <v>21</v>
      </c>
      <c r="H276" s="15" t="s">
        <v>21</v>
      </c>
      <c r="I276" s="13" t="s">
        <v>22</v>
      </c>
      <c r="J276" s="17" t="s">
        <v>7791</v>
      </c>
      <c r="K276" s="18" t="s">
        <v>7782</v>
      </c>
      <c r="L276" s="18" t="s">
        <v>7789</v>
      </c>
      <c r="M276" s="18" t="s">
        <v>7794</v>
      </c>
      <c r="N276" s="18" t="s">
        <v>7779</v>
      </c>
      <c r="O276" s="18" t="s">
        <v>7790</v>
      </c>
      <c r="P276" s="18" t="s">
        <v>13</v>
      </c>
      <c r="Q276" s="18" t="s">
        <v>13</v>
      </c>
    </row>
    <row r="277" spans="1:18" s="5" customFormat="1" ht="11.25" customHeight="1" x14ac:dyDescent="0.15">
      <c r="A277" s="13">
        <v>274</v>
      </c>
      <c r="B277" s="14" t="s">
        <v>11</v>
      </c>
      <c r="C277" s="15" t="s">
        <v>784</v>
      </c>
      <c r="D277" s="16"/>
      <c r="E277" s="15" t="s">
        <v>6938</v>
      </c>
      <c r="F277" s="13" t="s">
        <v>785</v>
      </c>
      <c r="G277" s="15" t="s">
        <v>21</v>
      </c>
      <c r="H277" s="15" t="s">
        <v>21</v>
      </c>
      <c r="I277" s="13" t="s">
        <v>22</v>
      </c>
      <c r="J277" s="17" t="s">
        <v>7775</v>
      </c>
      <c r="K277" s="18" t="s">
        <v>7776</v>
      </c>
      <c r="L277" s="18" t="s">
        <v>7777</v>
      </c>
      <c r="M277" s="18" t="s">
        <v>7783</v>
      </c>
      <c r="N277" s="18" t="s">
        <v>7772</v>
      </c>
      <c r="O277" s="18" t="s">
        <v>7781</v>
      </c>
      <c r="P277" s="18" t="s">
        <v>13</v>
      </c>
      <c r="Q277" s="18" t="s">
        <v>13</v>
      </c>
    </row>
    <row r="278" spans="1:18" s="5" customFormat="1" ht="11.25" customHeight="1" x14ac:dyDescent="0.15">
      <c r="A278" s="13">
        <v>275</v>
      </c>
      <c r="B278" s="14" t="s">
        <v>11</v>
      </c>
      <c r="C278" s="15" t="s">
        <v>786</v>
      </c>
      <c r="D278" s="16"/>
      <c r="E278" s="15" t="s">
        <v>787</v>
      </c>
      <c r="F278" s="13" t="s">
        <v>788</v>
      </c>
      <c r="G278" s="15" t="s">
        <v>568</v>
      </c>
      <c r="H278" s="15" t="s">
        <v>7142</v>
      </c>
      <c r="I278" s="13" t="s">
        <v>789</v>
      </c>
      <c r="J278" s="17" t="s">
        <v>7773</v>
      </c>
      <c r="K278" s="18" t="s">
        <v>7794</v>
      </c>
      <c r="L278" s="18" t="s">
        <v>7782</v>
      </c>
      <c r="M278" s="18" t="s">
        <v>13</v>
      </c>
      <c r="N278" s="18" t="s">
        <v>13</v>
      </c>
      <c r="O278" s="18" t="s">
        <v>13</v>
      </c>
      <c r="P278" s="18" t="s">
        <v>13</v>
      </c>
      <c r="Q278" s="18" t="s">
        <v>13</v>
      </c>
    </row>
    <row r="279" spans="1:18" s="5" customFormat="1" ht="11.25" customHeight="1" x14ac:dyDescent="0.15">
      <c r="A279" s="13">
        <v>276</v>
      </c>
      <c r="B279" s="14" t="s">
        <v>11</v>
      </c>
      <c r="C279" s="15" t="s">
        <v>790</v>
      </c>
      <c r="D279" s="16"/>
      <c r="E279" s="15" t="s">
        <v>7330</v>
      </c>
      <c r="F279" s="13" t="s">
        <v>791</v>
      </c>
      <c r="G279" s="15" t="s">
        <v>16</v>
      </c>
      <c r="H279" s="15" t="s">
        <v>7440</v>
      </c>
      <c r="I279" s="13" t="s">
        <v>792</v>
      </c>
      <c r="J279" s="17" t="s">
        <v>7795</v>
      </c>
      <c r="K279" s="18" t="s">
        <v>7771</v>
      </c>
      <c r="L279" s="18" t="s">
        <v>13</v>
      </c>
      <c r="M279" s="18" t="s">
        <v>13</v>
      </c>
      <c r="N279" s="18" t="s">
        <v>13</v>
      </c>
      <c r="O279" s="18" t="s">
        <v>13</v>
      </c>
      <c r="P279" s="18" t="s">
        <v>13</v>
      </c>
      <c r="Q279" s="18" t="s">
        <v>13</v>
      </c>
    </row>
    <row r="280" spans="1:18" s="5" customFormat="1" ht="11.25" customHeight="1" x14ac:dyDescent="0.15">
      <c r="A280" s="13">
        <v>277</v>
      </c>
      <c r="B280" s="14" t="s">
        <v>11</v>
      </c>
      <c r="C280" s="15" t="s">
        <v>793</v>
      </c>
      <c r="D280" s="16"/>
      <c r="E280" s="15" t="s">
        <v>6747</v>
      </c>
      <c r="F280" s="13" t="s">
        <v>794</v>
      </c>
      <c r="G280" s="15" t="s">
        <v>21</v>
      </c>
      <c r="H280" s="15" t="s">
        <v>21</v>
      </c>
      <c r="I280" s="13" t="s">
        <v>22</v>
      </c>
      <c r="J280" s="17" t="s">
        <v>7787</v>
      </c>
      <c r="K280" s="18" t="s">
        <v>7780</v>
      </c>
      <c r="L280" s="18" t="s">
        <v>7786</v>
      </c>
      <c r="M280" s="18" t="s">
        <v>7791</v>
      </c>
      <c r="N280" s="18" t="s">
        <v>7846</v>
      </c>
      <c r="O280" s="18" t="s">
        <v>13</v>
      </c>
      <c r="P280" s="18" t="s">
        <v>13</v>
      </c>
      <c r="Q280" s="18" t="s">
        <v>13</v>
      </c>
    </row>
    <row r="281" spans="1:18" s="5" customFormat="1" ht="11.25" customHeight="1" x14ac:dyDescent="0.15">
      <c r="A281" s="13">
        <v>278</v>
      </c>
      <c r="B281" s="14" t="s">
        <v>11</v>
      </c>
      <c r="C281" s="15" t="s">
        <v>9224</v>
      </c>
      <c r="D281" s="16"/>
      <c r="E281" s="15" t="s">
        <v>795</v>
      </c>
      <c r="F281" s="13" t="s">
        <v>796</v>
      </c>
      <c r="G281" s="15" t="s">
        <v>39</v>
      </c>
      <c r="H281" s="15" t="s">
        <v>797</v>
      </c>
      <c r="I281" s="13" t="s">
        <v>798</v>
      </c>
      <c r="J281" s="17" t="s">
        <v>7770</v>
      </c>
      <c r="K281" s="18" t="s">
        <v>7784</v>
      </c>
      <c r="L281" s="18" t="s">
        <v>13</v>
      </c>
      <c r="M281" s="18" t="s">
        <v>13</v>
      </c>
      <c r="N281" s="18" t="s">
        <v>13</v>
      </c>
      <c r="O281" s="18" t="s">
        <v>13</v>
      </c>
      <c r="P281" s="18" t="s">
        <v>13</v>
      </c>
      <c r="Q281" s="18" t="s">
        <v>13</v>
      </c>
    </row>
    <row r="282" spans="1:18" s="5" customFormat="1" ht="11.25" customHeight="1" x14ac:dyDescent="0.15">
      <c r="A282" s="13">
        <v>279</v>
      </c>
      <c r="B282" s="14" t="s">
        <v>11</v>
      </c>
      <c r="C282" s="15" t="s">
        <v>799</v>
      </c>
      <c r="D282" s="16"/>
      <c r="E282" s="15" t="s">
        <v>800</v>
      </c>
      <c r="F282" s="13" t="s">
        <v>801</v>
      </c>
      <c r="G282" s="15" t="s">
        <v>568</v>
      </c>
      <c r="H282" s="15" t="s">
        <v>7164</v>
      </c>
      <c r="I282" s="13" t="s">
        <v>802</v>
      </c>
      <c r="J282" s="17" t="s">
        <v>7771</v>
      </c>
      <c r="K282" s="18" t="s">
        <v>13</v>
      </c>
      <c r="L282" s="18" t="s">
        <v>13</v>
      </c>
      <c r="M282" s="18" t="s">
        <v>13</v>
      </c>
      <c r="N282" s="18" t="s">
        <v>13</v>
      </c>
      <c r="O282" s="18" t="s">
        <v>13</v>
      </c>
      <c r="P282" s="18" t="s">
        <v>13</v>
      </c>
      <c r="Q282" s="18" t="s">
        <v>13</v>
      </c>
    </row>
    <row r="283" spans="1:18" s="5" customFormat="1" ht="11.25" customHeight="1" x14ac:dyDescent="0.15">
      <c r="A283" s="13">
        <v>280</v>
      </c>
      <c r="B283" s="14" t="s">
        <v>11</v>
      </c>
      <c r="C283" s="15" t="s">
        <v>803</v>
      </c>
      <c r="D283" s="16"/>
      <c r="E283" s="15" t="s">
        <v>804</v>
      </c>
      <c r="F283" s="13" t="s">
        <v>805</v>
      </c>
      <c r="G283" s="15" t="s">
        <v>381</v>
      </c>
      <c r="H283" s="15" t="s">
        <v>806</v>
      </c>
      <c r="I283" s="13" t="s">
        <v>807</v>
      </c>
      <c r="J283" s="17" t="s">
        <v>7771</v>
      </c>
      <c r="K283" s="18" t="s">
        <v>7789</v>
      </c>
      <c r="L283" s="18" t="s">
        <v>7768</v>
      </c>
      <c r="M283" s="18" t="s">
        <v>7769</v>
      </c>
      <c r="N283" s="18" t="s">
        <v>7770</v>
      </c>
      <c r="O283" s="18" t="s">
        <v>13</v>
      </c>
      <c r="P283" s="18" t="s">
        <v>13</v>
      </c>
      <c r="Q283" s="18" t="s">
        <v>13</v>
      </c>
    </row>
    <row r="284" spans="1:18" s="5" customFormat="1" ht="11.25" customHeight="1" x14ac:dyDescent="0.15">
      <c r="A284" s="13">
        <v>281</v>
      </c>
      <c r="B284" s="14" t="s">
        <v>11</v>
      </c>
      <c r="C284" s="15" t="s">
        <v>7572</v>
      </c>
      <c r="D284" s="16"/>
      <c r="E284" s="15" t="s">
        <v>808</v>
      </c>
      <c r="F284" s="13" t="s">
        <v>809</v>
      </c>
      <c r="G284" s="15" t="s">
        <v>381</v>
      </c>
      <c r="H284" s="15" t="s">
        <v>810</v>
      </c>
      <c r="I284" s="13" t="s">
        <v>811</v>
      </c>
      <c r="J284" s="17" t="s">
        <v>7771</v>
      </c>
      <c r="K284" s="18" t="s">
        <v>7768</v>
      </c>
      <c r="L284" s="18" t="s">
        <v>7789</v>
      </c>
      <c r="M284" s="18" t="s">
        <v>7770</v>
      </c>
      <c r="N284" s="18" t="s">
        <v>7772</v>
      </c>
      <c r="O284" s="18" t="s">
        <v>13</v>
      </c>
      <c r="P284" s="18" t="s">
        <v>13</v>
      </c>
      <c r="Q284" s="18" t="s">
        <v>13</v>
      </c>
    </row>
    <row r="285" spans="1:18" s="5" customFormat="1" ht="11.25" customHeight="1" x14ac:dyDescent="0.15">
      <c r="A285" s="13">
        <v>282</v>
      </c>
      <c r="B285" s="14" t="s">
        <v>11</v>
      </c>
      <c r="C285" s="15" t="s">
        <v>812</v>
      </c>
      <c r="D285" s="16"/>
      <c r="E285" s="15" t="s">
        <v>813</v>
      </c>
      <c r="F285" s="13" t="s">
        <v>814</v>
      </c>
      <c r="G285" s="15" t="s">
        <v>568</v>
      </c>
      <c r="H285" s="15" t="s">
        <v>6748</v>
      </c>
      <c r="I285" s="13" t="s">
        <v>815</v>
      </c>
      <c r="J285" s="17" t="s">
        <v>7773</v>
      </c>
      <c r="K285" s="18" t="s">
        <v>13</v>
      </c>
      <c r="L285" s="18" t="s">
        <v>13</v>
      </c>
      <c r="M285" s="18" t="s">
        <v>13</v>
      </c>
      <c r="N285" s="18" t="s">
        <v>13</v>
      </c>
      <c r="O285" s="18" t="s">
        <v>13</v>
      </c>
      <c r="P285" s="18" t="s">
        <v>13</v>
      </c>
      <c r="Q285" s="18" t="s">
        <v>13</v>
      </c>
    </row>
    <row r="286" spans="1:18" ht="11.25" customHeight="1" x14ac:dyDescent="0.15">
      <c r="A286" s="13">
        <v>283</v>
      </c>
      <c r="B286" s="14" t="s">
        <v>11</v>
      </c>
      <c r="C286" s="15" t="s">
        <v>816</v>
      </c>
      <c r="D286" s="16"/>
      <c r="E286" s="15" t="s">
        <v>6939</v>
      </c>
      <c r="F286" s="13" t="s">
        <v>817</v>
      </c>
      <c r="G286" s="15" t="s">
        <v>21</v>
      </c>
      <c r="H286" s="15" t="s">
        <v>21</v>
      </c>
      <c r="I286" s="13" t="s">
        <v>22</v>
      </c>
      <c r="J286" s="17" t="s">
        <v>7817</v>
      </c>
      <c r="K286" s="18" t="s">
        <v>7781</v>
      </c>
      <c r="L286" s="18" t="s">
        <v>7783</v>
      </c>
      <c r="M286" s="18" t="s">
        <v>7772</v>
      </c>
      <c r="N286" s="18" t="s">
        <v>13</v>
      </c>
      <c r="O286" s="18" t="s">
        <v>13</v>
      </c>
      <c r="P286" s="18" t="s">
        <v>13</v>
      </c>
      <c r="Q286" s="18" t="s">
        <v>13</v>
      </c>
      <c r="R286" s="5"/>
    </row>
    <row r="287" spans="1:18" s="5" customFormat="1" ht="11.25" customHeight="1" x14ac:dyDescent="0.15">
      <c r="A287" s="13">
        <v>284</v>
      </c>
      <c r="B287" s="14" t="s">
        <v>31</v>
      </c>
      <c r="C287" s="15" t="s">
        <v>818</v>
      </c>
      <c r="D287" s="16"/>
      <c r="E287" s="15" t="s">
        <v>6424</v>
      </c>
      <c r="F287" s="13" t="s">
        <v>819</v>
      </c>
      <c r="G287" s="15" t="s">
        <v>21</v>
      </c>
      <c r="H287" s="15" t="s">
        <v>21</v>
      </c>
      <c r="I287" s="13" t="s">
        <v>22</v>
      </c>
      <c r="J287" s="17" t="s">
        <v>7775</v>
      </c>
      <c r="K287" s="18" t="s">
        <v>13</v>
      </c>
      <c r="L287" s="18" t="s">
        <v>13</v>
      </c>
      <c r="M287" s="18" t="s">
        <v>13</v>
      </c>
      <c r="N287" s="18" t="s">
        <v>13</v>
      </c>
      <c r="O287" s="18" t="s">
        <v>13</v>
      </c>
      <c r="P287" s="18" t="s">
        <v>13</v>
      </c>
      <c r="Q287" s="18" t="s">
        <v>13</v>
      </c>
      <c r="R287"/>
    </row>
    <row r="288" spans="1:18" s="5" customFormat="1" ht="11.25" customHeight="1" x14ac:dyDescent="0.15">
      <c r="A288" s="13">
        <v>285</v>
      </c>
      <c r="B288" s="14" t="s">
        <v>11</v>
      </c>
      <c r="C288" s="15" t="s">
        <v>820</v>
      </c>
      <c r="D288" s="16"/>
      <c r="E288" s="15" t="s">
        <v>821</v>
      </c>
      <c r="F288" s="13" t="s">
        <v>822</v>
      </c>
      <c r="G288" s="15" t="s">
        <v>44</v>
      </c>
      <c r="H288" s="15" t="s">
        <v>6425</v>
      </c>
      <c r="I288" s="13" t="s">
        <v>823</v>
      </c>
      <c r="J288" s="17" t="s">
        <v>7780</v>
      </c>
      <c r="K288" s="18" t="s">
        <v>13</v>
      </c>
      <c r="L288" s="18" t="s">
        <v>13</v>
      </c>
      <c r="M288" s="18" t="s">
        <v>13</v>
      </c>
      <c r="N288" s="18" t="s">
        <v>13</v>
      </c>
      <c r="O288" s="18" t="s">
        <v>13</v>
      </c>
      <c r="P288" s="18" t="s">
        <v>13</v>
      </c>
      <c r="Q288" s="18" t="s">
        <v>13</v>
      </c>
    </row>
    <row r="289" spans="1:18" s="5" customFormat="1" ht="11.25" customHeight="1" x14ac:dyDescent="0.15">
      <c r="A289" s="13">
        <v>286</v>
      </c>
      <c r="B289" s="14" t="s">
        <v>11</v>
      </c>
      <c r="C289" s="15" t="s">
        <v>824</v>
      </c>
      <c r="D289" s="16"/>
      <c r="E289" s="15" t="s">
        <v>825</v>
      </c>
      <c r="F289" s="13" t="s">
        <v>826</v>
      </c>
      <c r="G289" s="15" t="s">
        <v>39</v>
      </c>
      <c r="H289" s="15" t="s">
        <v>7847</v>
      </c>
      <c r="I289" s="13" t="s">
        <v>7848</v>
      </c>
      <c r="J289" s="17" t="s">
        <v>7786</v>
      </c>
      <c r="K289" s="18" t="s">
        <v>7846</v>
      </c>
      <c r="L289" s="18">
        <v>4005</v>
      </c>
      <c r="M289" s="18" t="s">
        <v>7787</v>
      </c>
      <c r="N289" s="18">
        <v>3099</v>
      </c>
      <c r="O289" s="18">
        <v>4002</v>
      </c>
      <c r="P289" s="18">
        <v>4001</v>
      </c>
      <c r="Q289" s="18" t="s">
        <v>13</v>
      </c>
    </row>
    <row r="290" spans="1:18" s="5" customFormat="1" ht="11.25" customHeight="1" x14ac:dyDescent="0.15">
      <c r="A290" s="13">
        <v>287</v>
      </c>
      <c r="B290" s="14" t="s">
        <v>11</v>
      </c>
      <c r="C290" s="15" t="s">
        <v>827</v>
      </c>
      <c r="D290" s="16"/>
      <c r="E290" s="15" t="s">
        <v>7041</v>
      </c>
      <c r="F290" s="13" t="s">
        <v>828</v>
      </c>
      <c r="G290" s="15" t="s">
        <v>21</v>
      </c>
      <c r="H290" s="15" t="s">
        <v>21</v>
      </c>
      <c r="I290" s="13" t="s">
        <v>22</v>
      </c>
      <c r="J290" s="17" t="s">
        <v>7772</v>
      </c>
      <c r="K290" s="18" t="s">
        <v>13</v>
      </c>
      <c r="L290" s="18" t="s">
        <v>13</v>
      </c>
      <c r="M290" s="18" t="s">
        <v>13</v>
      </c>
      <c r="N290" s="18" t="s">
        <v>13</v>
      </c>
      <c r="O290" s="18" t="s">
        <v>13</v>
      </c>
      <c r="P290" s="18" t="s">
        <v>13</v>
      </c>
      <c r="Q290" s="18" t="s">
        <v>13</v>
      </c>
    </row>
    <row r="291" spans="1:18" s="5" customFormat="1" ht="11.25" customHeight="1" x14ac:dyDescent="0.15">
      <c r="A291" s="13">
        <v>288</v>
      </c>
      <c r="B291" s="14" t="s">
        <v>11</v>
      </c>
      <c r="C291" s="15" t="s">
        <v>829</v>
      </c>
      <c r="D291" s="16"/>
      <c r="E291" s="15" t="s">
        <v>6749</v>
      </c>
      <c r="F291" s="13" t="s">
        <v>830</v>
      </c>
      <c r="G291" s="15" t="s">
        <v>21</v>
      </c>
      <c r="H291" s="15" t="s">
        <v>21</v>
      </c>
      <c r="I291" s="13" t="s">
        <v>22</v>
      </c>
      <c r="J291" s="17" t="s">
        <v>7776</v>
      </c>
      <c r="K291" s="18" t="s">
        <v>13</v>
      </c>
      <c r="L291" s="18" t="s">
        <v>13</v>
      </c>
      <c r="M291" s="18" t="s">
        <v>13</v>
      </c>
      <c r="N291" s="18" t="s">
        <v>13</v>
      </c>
      <c r="O291" s="18" t="s">
        <v>13</v>
      </c>
      <c r="P291" s="18" t="s">
        <v>13</v>
      </c>
      <c r="Q291" s="18" t="s">
        <v>13</v>
      </c>
    </row>
    <row r="292" spans="1:18" s="5" customFormat="1" ht="11.25" customHeight="1" x14ac:dyDescent="0.15">
      <c r="A292" s="13">
        <v>289</v>
      </c>
      <c r="B292" s="14" t="s">
        <v>11</v>
      </c>
      <c r="C292" s="15" t="s">
        <v>831</v>
      </c>
      <c r="D292" s="16"/>
      <c r="E292" s="15" t="s">
        <v>7283</v>
      </c>
      <c r="F292" s="13" t="s">
        <v>832</v>
      </c>
      <c r="G292" s="15" t="s">
        <v>224</v>
      </c>
      <c r="H292" s="15" t="s">
        <v>7404</v>
      </c>
      <c r="I292" s="13" t="s">
        <v>833</v>
      </c>
      <c r="J292" s="17" t="s">
        <v>7790</v>
      </c>
      <c r="K292" s="18" t="s">
        <v>13</v>
      </c>
      <c r="L292" s="18" t="s">
        <v>13</v>
      </c>
      <c r="M292" s="18" t="s">
        <v>13</v>
      </c>
      <c r="N292" s="18" t="s">
        <v>13</v>
      </c>
      <c r="O292" s="18" t="s">
        <v>13</v>
      </c>
      <c r="P292" s="18" t="s">
        <v>13</v>
      </c>
      <c r="Q292" s="18" t="s">
        <v>13</v>
      </c>
    </row>
    <row r="293" spans="1:18" s="5" customFormat="1" ht="11.25" customHeight="1" x14ac:dyDescent="0.15">
      <c r="A293" s="13">
        <v>290</v>
      </c>
      <c r="B293" s="14" t="s">
        <v>11</v>
      </c>
      <c r="C293" s="15" t="s">
        <v>7573</v>
      </c>
      <c r="D293" s="16"/>
      <c r="E293" s="15" t="s">
        <v>7849</v>
      </c>
      <c r="F293" s="13" t="s">
        <v>7850</v>
      </c>
      <c r="G293" s="15" t="s">
        <v>21</v>
      </c>
      <c r="H293" s="15" t="s">
        <v>21</v>
      </c>
      <c r="I293" s="13" t="s">
        <v>22</v>
      </c>
      <c r="J293" s="17" t="s">
        <v>7771</v>
      </c>
      <c r="K293" s="18" t="s">
        <v>7768</v>
      </c>
      <c r="L293" s="18" t="s">
        <v>7795</v>
      </c>
      <c r="M293" s="18" t="s">
        <v>13</v>
      </c>
      <c r="N293" s="18" t="s">
        <v>13</v>
      </c>
      <c r="O293" s="18" t="s">
        <v>13</v>
      </c>
      <c r="P293" s="18" t="s">
        <v>13</v>
      </c>
      <c r="Q293" s="18" t="s">
        <v>13</v>
      </c>
    </row>
    <row r="294" spans="1:18" s="5" customFormat="1" ht="11.25" customHeight="1" x14ac:dyDescent="0.15">
      <c r="A294" s="13">
        <v>291</v>
      </c>
      <c r="B294" s="14" t="s">
        <v>11</v>
      </c>
      <c r="C294" s="15" t="s">
        <v>834</v>
      </c>
      <c r="D294" s="16"/>
      <c r="E294" s="15" t="s">
        <v>6426</v>
      </c>
      <c r="F294" s="13" t="s">
        <v>835</v>
      </c>
      <c r="G294" s="15" t="s">
        <v>21</v>
      </c>
      <c r="H294" s="15" t="s">
        <v>21</v>
      </c>
      <c r="I294" s="13" t="s">
        <v>22</v>
      </c>
      <c r="J294" s="17" t="s">
        <v>7776</v>
      </c>
      <c r="K294" s="18" t="s">
        <v>13</v>
      </c>
      <c r="L294" s="18" t="s">
        <v>13</v>
      </c>
      <c r="M294" s="18" t="s">
        <v>13</v>
      </c>
      <c r="N294" s="18" t="s">
        <v>13</v>
      </c>
      <c r="O294" s="18" t="s">
        <v>13</v>
      </c>
      <c r="P294" s="18" t="s">
        <v>13</v>
      </c>
      <c r="Q294" s="18" t="s">
        <v>13</v>
      </c>
    </row>
    <row r="295" spans="1:18" s="5" customFormat="1" ht="11.25" customHeight="1" x14ac:dyDescent="0.15">
      <c r="A295" s="13">
        <v>292</v>
      </c>
      <c r="B295" s="14" t="s">
        <v>11</v>
      </c>
      <c r="C295" s="15" t="s">
        <v>836</v>
      </c>
      <c r="D295" s="16"/>
      <c r="E295" s="15" t="s">
        <v>837</v>
      </c>
      <c r="F295" s="13" t="s">
        <v>838</v>
      </c>
      <c r="G295" s="15" t="s">
        <v>401</v>
      </c>
      <c r="H295" s="15" t="s">
        <v>839</v>
      </c>
      <c r="I295" s="13" t="s">
        <v>840</v>
      </c>
      <c r="J295" s="17" t="s">
        <v>7791</v>
      </c>
      <c r="K295" s="18" t="s">
        <v>7790</v>
      </c>
      <c r="L295" s="18" t="s">
        <v>7783</v>
      </c>
      <c r="M295" s="18" t="s">
        <v>13</v>
      </c>
      <c r="N295" s="18" t="s">
        <v>13</v>
      </c>
      <c r="O295" s="18" t="s">
        <v>13</v>
      </c>
      <c r="P295" s="18" t="s">
        <v>13</v>
      </c>
      <c r="Q295" s="18" t="s">
        <v>13</v>
      </c>
    </row>
    <row r="296" spans="1:18" s="5" customFormat="1" ht="11.25" customHeight="1" x14ac:dyDescent="0.15">
      <c r="A296" s="13">
        <v>293</v>
      </c>
      <c r="B296" s="14" t="s">
        <v>11</v>
      </c>
      <c r="C296" s="15" t="s">
        <v>841</v>
      </c>
      <c r="D296" s="16"/>
      <c r="E296" s="15" t="s">
        <v>7165</v>
      </c>
      <c r="F296" s="13" t="s">
        <v>842</v>
      </c>
      <c r="G296" s="15" t="s">
        <v>21</v>
      </c>
      <c r="H296" s="15" t="s">
        <v>21</v>
      </c>
      <c r="I296" s="13" t="s">
        <v>22</v>
      </c>
      <c r="J296" s="17" t="s">
        <v>7771</v>
      </c>
      <c r="K296" s="18" t="s">
        <v>7768</v>
      </c>
      <c r="L296" s="18" t="s">
        <v>13</v>
      </c>
      <c r="M296" s="18" t="s">
        <v>13</v>
      </c>
      <c r="N296" s="18" t="s">
        <v>13</v>
      </c>
      <c r="O296" s="18" t="s">
        <v>13</v>
      </c>
      <c r="P296" s="18" t="s">
        <v>13</v>
      </c>
      <c r="Q296" s="18" t="s">
        <v>13</v>
      </c>
    </row>
    <row r="297" spans="1:18" ht="11.25" customHeight="1" x14ac:dyDescent="0.15">
      <c r="A297" s="13">
        <v>294</v>
      </c>
      <c r="B297" s="14" t="s">
        <v>11</v>
      </c>
      <c r="C297" s="15" t="s">
        <v>843</v>
      </c>
      <c r="D297" s="16"/>
      <c r="E297" s="15" t="s">
        <v>6427</v>
      </c>
      <c r="F297" s="13" t="s">
        <v>844</v>
      </c>
      <c r="G297" s="15" t="s">
        <v>21</v>
      </c>
      <c r="H297" s="15" t="s">
        <v>21</v>
      </c>
      <c r="I297" s="13" t="s">
        <v>22</v>
      </c>
      <c r="J297" s="17" t="s">
        <v>7795</v>
      </c>
      <c r="K297" s="18">
        <v>3024</v>
      </c>
      <c r="L297" s="18">
        <v>3028</v>
      </c>
      <c r="M297" s="18" t="s">
        <v>13</v>
      </c>
      <c r="N297" s="18" t="s">
        <v>13</v>
      </c>
      <c r="O297" s="18" t="s">
        <v>13</v>
      </c>
      <c r="P297" s="18" t="s">
        <v>13</v>
      </c>
      <c r="Q297" s="18" t="s">
        <v>13</v>
      </c>
      <c r="R297" s="5"/>
    </row>
    <row r="298" spans="1:18" s="5" customFormat="1" ht="11.25" customHeight="1" x14ac:dyDescent="0.15">
      <c r="A298" s="13">
        <v>295</v>
      </c>
      <c r="B298" s="14" t="s">
        <v>11</v>
      </c>
      <c r="C298" s="15" t="s">
        <v>845</v>
      </c>
      <c r="D298" s="16"/>
      <c r="E298" s="15" t="s">
        <v>846</v>
      </c>
      <c r="F298" s="13" t="s">
        <v>847</v>
      </c>
      <c r="G298" s="15" t="s">
        <v>21</v>
      </c>
      <c r="H298" s="15" t="s">
        <v>21</v>
      </c>
      <c r="I298" s="13" t="s">
        <v>22</v>
      </c>
      <c r="J298" s="17" t="s">
        <v>7776</v>
      </c>
      <c r="K298" s="18" t="s">
        <v>13</v>
      </c>
      <c r="L298" s="18" t="s">
        <v>13</v>
      </c>
      <c r="M298" s="18" t="s">
        <v>13</v>
      </c>
      <c r="N298" s="18" t="s">
        <v>13</v>
      </c>
      <c r="O298" s="18" t="s">
        <v>13</v>
      </c>
      <c r="P298" s="18" t="s">
        <v>13</v>
      </c>
      <c r="Q298" s="18" t="s">
        <v>13</v>
      </c>
      <c r="R298"/>
    </row>
    <row r="299" spans="1:18" s="5" customFormat="1" ht="11.25" customHeight="1" x14ac:dyDescent="0.15">
      <c r="A299" s="13">
        <v>296</v>
      </c>
      <c r="B299" s="14" t="s">
        <v>848</v>
      </c>
      <c r="C299" s="15" t="s">
        <v>849</v>
      </c>
      <c r="D299" s="16"/>
      <c r="E299" s="15" t="s">
        <v>850</v>
      </c>
      <c r="F299" s="13" t="s">
        <v>851</v>
      </c>
      <c r="G299" s="15" t="s">
        <v>21</v>
      </c>
      <c r="H299" s="15" t="s">
        <v>21</v>
      </c>
      <c r="I299" s="13" t="s">
        <v>22</v>
      </c>
      <c r="J299" s="17" t="s">
        <v>7776</v>
      </c>
      <c r="K299" s="18" t="s">
        <v>7775</v>
      </c>
      <c r="L299" s="18" t="s">
        <v>7772</v>
      </c>
      <c r="M299" s="18" t="s">
        <v>13</v>
      </c>
      <c r="N299" s="18" t="s">
        <v>13</v>
      </c>
      <c r="O299" s="18" t="s">
        <v>13</v>
      </c>
      <c r="P299" s="18" t="s">
        <v>13</v>
      </c>
      <c r="Q299" s="18" t="s">
        <v>13</v>
      </c>
    </row>
    <row r="300" spans="1:18" s="5" customFormat="1" ht="11.25" customHeight="1" x14ac:dyDescent="0.15">
      <c r="A300" s="13">
        <v>297</v>
      </c>
      <c r="B300" s="14" t="s">
        <v>11</v>
      </c>
      <c r="C300" s="15" t="s">
        <v>852</v>
      </c>
      <c r="D300" s="16"/>
      <c r="E300" s="15" t="s">
        <v>6428</v>
      </c>
      <c r="F300" s="13" t="s">
        <v>853</v>
      </c>
      <c r="G300" s="15" t="s">
        <v>21</v>
      </c>
      <c r="H300" s="15" t="s">
        <v>21</v>
      </c>
      <c r="I300" s="13" t="s">
        <v>22</v>
      </c>
      <c r="J300" s="17" t="s">
        <v>7771</v>
      </c>
      <c r="K300" s="18" t="s">
        <v>13</v>
      </c>
      <c r="L300" s="18" t="s">
        <v>13</v>
      </c>
      <c r="M300" s="18" t="s">
        <v>13</v>
      </c>
      <c r="N300" s="18" t="s">
        <v>13</v>
      </c>
      <c r="O300" s="18" t="s">
        <v>13</v>
      </c>
      <c r="P300" s="18" t="s">
        <v>13</v>
      </c>
      <c r="Q300" s="18" t="s">
        <v>13</v>
      </c>
    </row>
    <row r="301" spans="1:18" s="5" customFormat="1" ht="11.25" customHeight="1" x14ac:dyDescent="0.15">
      <c r="A301" s="13">
        <v>298</v>
      </c>
      <c r="B301" s="14" t="s">
        <v>11</v>
      </c>
      <c r="C301" s="15" t="s">
        <v>854</v>
      </c>
      <c r="D301" s="16"/>
      <c r="E301" s="15" t="s">
        <v>7316</v>
      </c>
      <c r="F301" s="13" t="s">
        <v>855</v>
      </c>
      <c r="G301" s="15" t="s">
        <v>289</v>
      </c>
      <c r="H301" s="15" t="s">
        <v>6750</v>
      </c>
      <c r="I301" s="13" t="s">
        <v>856</v>
      </c>
      <c r="J301" s="17" t="s">
        <v>7768</v>
      </c>
      <c r="K301" s="18" t="s">
        <v>7771</v>
      </c>
      <c r="L301" s="18" t="s">
        <v>7789</v>
      </c>
      <c r="M301" s="18" t="s">
        <v>7769</v>
      </c>
      <c r="N301" s="18" t="s">
        <v>7770</v>
      </c>
      <c r="O301" s="18" t="s">
        <v>7795</v>
      </c>
      <c r="P301" s="18" t="s">
        <v>7772</v>
      </c>
      <c r="Q301" s="18" t="s">
        <v>13</v>
      </c>
    </row>
    <row r="302" spans="1:18" s="5" customFormat="1" ht="11.25" customHeight="1" x14ac:dyDescent="0.15">
      <c r="A302" s="13">
        <v>299</v>
      </c>
      <c r="B302" s="14" t="s">
        <v>11</v>
      </c>
      <c r="C302" s="15" t="s">
        <v>857</v>
      </c>
      <c r="D302" s="16"/>
      <c r="E302" s="15" t="s">
        <v>858</v>
      </c>
      <c r="F302" s="13" t="s">
        <v>859</v>
      </c>
      <c r="G302" s="15" t="s">
        <v>21</v>
      </c>
      <c r="H302" s="15" t="s">
        <v>21</v>
      </c>
      <c r="I302" s="13" t="s">
        <v>22</v>
      </c>
      <c r="J302" s="17" t="s">
        <v>7768</v>
      </c>
      <c r="K302" s="18" t="s">
        <v>7780</v>
      </c>
      <c r="L302" s="18" t="s">
        <v>7770</v>
      </c>
      <c r="M302" s="18" t="s">
        <v>7772</v>
      </c>
      <c r="N302" s="18" t="s">
        <v>13</v>
      </c>
      <c r="O302" s="18" t="s">
        <v>13</v>
      </c>
      <c r="P302" s="18" t="s">
        <v>13</v>
      </c>
      <c r="Q302" s="18" t="s">
        <v>13</v>
      </c>
    </row>
    <row r="303" spans="1:18" s="5" customFormat="1" ht="11.25" customHeight="1" x14ac:dyDescent="0.15">
      <c r="A303" s="13">
        <v>300</v>
      </c>
      <c r="B303" s="14" t="s">
        <v>11</v>
      </c>
      <c r="C303" s="15" t="s">
        <v>860</v>
      </c>
      <c r="D303" s="16"/>
      <c r="E303" s="15" t="s">
        <v>861</v>
      </c>
      <c r="F303" s="13" t="s">
        <v>862</v>
      </c>
      <c r="G303" s="15" t="s">
        <v>21</v>
      </c>
      <c r="H303" s="15" t="s">
        <v>21</v>
      </c>
      <c r="I303" s="13" t="s">
        <v>22</v>
      </c>
      <c r="J303" s="17" t="s">
        <v>7768</v>
      </c>
      <c r="K303" s="18" t="s">
        <v>7769</v>
      </c>
      <c r="L303" s="18" t="s">
        <v>13</v>
      </c>
      <c r="M303" s="18" t="s">
        <v>13</v>
      </c>
      <c r="N303" s="18" t="s">
        <v>13</v>
      </c>
      <c r="O303" s="18" t="s">
        <v>13</v>
      </c>
      <c r="P303" s="18" t="s">
        <v>13</v>
      </c>
      <c r="Q303" s="18" t="s">
        <v>13</v>
      </c>
    </row>
    <row r="304" spans="1:18" s="5" customFormat="1" ht="11.25" customHeight="1" x14ac:dyDescent="0.15">
      <c r="A304" s="13">
        <v>301</v>
      </c>
      <c r="B304" s="14" t="s">
        <v>11</v>
      </c>
      <c r="C304" s="15" t="s">
        <v>863</v>
      </c>
      <c r="D304" s="16"/>
      <c r="E304" s="15" t="s">
        <v>864</v>
      </c>
      <c r="F304" s="13" t="s">
        <v>865</v>
      </c>
      <c r="G304" s="15" t="s">
        <v>866</v>
      </c>
      <c r="H304" s="15" t="s">
        <v>867</v>
      </c>
      <c r="I304" s="13" t="s">
        <v>868</v>
      </c>
      <c r="J304" s="17" t="s">
        <v>7771</v>
      </c>
      <c r="K304" s="18" t="s">
        <v>7768</v>
      </c>
      <c r="L304" s="18" t="s">
        <v>7780</v>
      </c>
      <c r="M304" s="18" t="s">
        <v>7789</v>
      </c>
      <c r="N304" s="18" t="s">
        <v>7769</v>
      </c>
      <c r="O304" s="18" t="s">
        <v>7770</v>
      </c>
      <c r="P304" s="18" t="s">
        <v>13</v>
      </c>
      <c r="Q304" s="18" t="s">
        <v>13</v>
      </c>
    </row>
    <row r="305" spans="1:18" s="5" customFormat="1" ht="11.25" customHeight="1" x14ac:dyDescent="0.15">
      <c r="A305" s="13">
        <v>302</v>
      </c>
      <c r="B305" s="14" t="s">
        <v>11</v>
      </c>
      <c r="C305" s="15" t="s">
        <v>869</v>
      </c>
      <c r="D305" s="16"/>
      <c r="E305" s="15" t="s">
        <v>6292</v>
      </c>
      <c r="F305" s="13" t="s">
        <v>870</v>
      </c>
      <c r="G305" s="15" t="s">
        <v>21</v>
      </c>
      <c r="H305" s="15" t="s">
        <v>21</v>
      </c>
      <c r="I305" s="13" t="s">
        <v>22</v>
      </c>
      <c r="J305" s="17" t="s">
        <v>7776</v>
      </c>
      <c r="K305" s="18" t="s">
        <v>7775</v>
      </c>
      <c r="L305" s="18" t="s">
        <v>7772</v>
      </c>
      <c r="M305" s="18" t="s">
        <v>7783</v>
      </c>
      <c r="N305" s="18" t="s">
        <v>13</v>
      </c>
      <c r="O305" s="18" t="s">
        <v>13</v>
      </c>
      <c r="P305" s="18" t="s">
        <v>13</v>
      </c>
      <c r="Q305" s="18" t="s">
        <v>13</v>
      </c>
    </row>
    <row r="306" spans="1:18" s="5" customFormat="1" ht="11.25" customHeight="1" x14ac:dyDescent="0.15">
      <c r="A306" s="13">
        <v>303</v>
      </c>
      <c r="B306" s="14" t="s">
        <v>11</v>
      </c>
      <c r="C306" s="15" t="s">
        <v>871</v>
      </c>
      <c r="D306" s="16"/>
      <c r="E306" s="15" t="s">
        <v>7236</v>
      </c>
      <c r="F306" s="13" t="s">
        <v>872</v>
      </c>
      <c r="G306" s="15" t="s">
        <v>381</v>
      </c>
      <c r="H306" s="15" t="s">
        <v>873</v>
      </c>
      <c r="I306" s="13" t="s">
        <v>874</v>
      </c>
      <c r="J306" s="17" t="s">
        <v>7771</v>
      </c>
      <c r="K306" s="18" t="s">
        <v>7768</v>
      </c>
      <c r="L306" s="18" t="s">
        <v>7769</v>
      </c>
      <c r="M306" s="18" t="s">
        <v>7795</v>
      </c>
      <c r="N306" s="18" t="s">
        <v>7770</v>
      </c>
      <c r="O306" s="18" t="s">
        <v>7774</v>
      </c>
      <c r="P306" s="18" t="s">
        <v>7789</v>
      </c>
      <c r="Q306" s="18" t="s">
        <v>7772</v>
      </c>
    </row>
    <row r="307" spans="1:18" s="5" customFormat="1" ht="11.25" customHeight="1" x14ac:dyDescent="0.15">
      <c r="A307" s="13">
        <v>304</v>
      </c>
      <c r="B307" s="14" t="s">
        <v>11</v>
      </c>
      <c r="C307" s="15" t="s">
        <v>875</v>
      </c>
      <c r="D307" s="16"/>
      <c r="E307" s="15" t="s">
        <v>876</v>
      </c>
      <c r="F307" s="13" t="s">
        <v>877</v>
      </c>
      <c r="G307" s="15" t="s">
        <v>124</v>
      </c>
      <c r="H307" s="15" t="s">
        <v>878</v>
      </c>
      <c r="I307" s="13" t="s">
        <v>879</v>
      </c>
      <c r="J307" s="17" t="s">
        <v>7770</v>
      </c>
      <c r="K307" s="18" t="s">
        <v>7780</v>
      </c>
      <c r="L307" s="18" t="s">
        <v>7768</v>
      </c>
      <c r="M307" s="18" t="s">
        <v>13</v>
      </c>
      <c r="N307" s="18" t="s">
        <v>13</v>
      </c>
      <c r="O307" s="18" t="s">
        <v>13</v>
      </c>
      <c r="P307" s="18" t="s">
        <v>13</v>
      </c>
      <c r="Q307" s="18" t="s">
        <v>13</v>
      </c>
    </row>
    <row r="308" spans="1:18" ht="11.25" customHeight="1" x14ac:dyDescent="0.15">
      <c r="A308" s="13">
        <v>305</v>
      </c>
      <c r="B308" s="14" t="s">
        <v>11</v>
      </c>
      <c r="C308" s="15" t="s">
        <v>880</v>
      </c>
      <c r="D308" s="16"/>
      <c r="E308" s="15" t="s">
        <v>7237</v>
      </c>
      <c r="F308" s="13" t="s">
        <v>881</v>
      </c>
      <c r="G308" s="15" t="s">
        <v>44</v>
      </c>
      <c r="H308" s="15" t="s">
        <v>6751</v>
      </c>
      <c r="I308" s="13" t="s">
        <v>882</v>
      </c>
      <c r="J308" s="17" t="s">
        <v>7790</v>
      </c>
      <c r="K308" s="18" t="s">
        <v>13</v>
      </c>
      <c r="L308" s="18" t="s">
        <v>13</v>
      </c>
      <c r="M308" s="18" t="s">
        <v>13</v>
      </c>
      <c r="N308" s="18" t="s">
        <v>13</v>
      </c>
      <c r="O308" s="18" t="s">
        <v>13</v>
      </c>
      <c r="P308" s="18" t="s">
        <v>13</v>
      </c>
      <c r="Q308" s="18" t="s">
        <v>13</v>
      </c>
      <c r="R308" s="5"/>
    </row>
    <row r="309" spans="1:18" s="5" customFormat="1" ht="11.25" customHeight="1" x14ac:dyDescent="0.15">
      <c r="A309" s="13">
        <v>306</v>
      </c>
      <c r="B309" s="14" t="s">
        <v>11</v>
      </c>
      <c r="C309" s="15" t="s">
        <v>883</v>
      </c>
      <c r="D309" s="16"/>
      <c r="E309" s="15" t="s">
        <v>884</v>
      </c>
      <c r="F309" s="13" t="s">
        <v>885</v>
      </c>
      <c r="G309" s="15" t="s">
        <v>44</v>
      </c>
      <c r="H309" s="15" t="s">
        <v>7851</v>
      </c>
      <c r="I309" s="13" t="s">
        <v>7852</v>
      </c>
      <c r="J309" s="17" t="s">
        <v>7771</v>
      </c>
      <c r="K309" s="18" t="s">
        <v>7768</v>
      </c>
      <c r="L309" s="18" t="s">
        <v>7789</v>
      </c>
      <c r="M309" s="18" t="s">
        <v>7769</v>
      </c>
      <c r="N309" s="18" t="s">
        <v>7795</v>
      </c>
      <c r="O309" s="18" t="s">
        <v>13</v>
      </c>
      <c r="P309" s="18" t="s">
        <v>13</v>
      </c>
      <c r="Q309" s="18" t="s">
        <v>13</v>
      </c>
      <c r="R309"/>
    </row>
    <row r="310" spans="1:18" s="5" customFormat="1" ht="11.25" customHeight="1" x14ac:dyDescent="0.15">
      <c r="A310" s="13">
        <v>307</v>
      </c>
      <c r="B310" s="14" t="s">
        <v>11</v>
      </c>
      <c r="C310" s="15" t="s">
        <v>886</v>
      </c>
      <c r="D310" s="16"/>
      <c r="E310" s="15" t="s">
        <v>7331</v>
      </c>
      <c r="F310" s="13" t="s">
        <v>887</v>
      </c>
      <c r="G310" s="15" t="s">
        <v>888</v>
      </c>
      <c r="H310" s="15" t="s">
        <v>6429</v>
      </c>
      <c r="I310" s="13" t="s">
        <v>889</v>
      </c>
      <c r="J310" s="17" t="s">
        <v>7789</v>
      </c>
      <c r="K310" s="18" t="s">
        <v>7771</v>
      </c>
      <c r="L310" s="18" t="s">
        <v>7768</v>
      </c>
      <c r="M310" s="18" t="s">
        <v>7769</v>
      </c>
      <c r="N310" s="18" t="s">
        <v>7791</v>
      </c>
      <c r="O310" s="18" t="s">
        <v>7772</v>
      </c>
      <c r="P310" s="18" t="s">
        <v>13</v>
      </c>
      <c r="Q310" s="18" t="s">
        <v>13</v>
      </c>
    </row>
    <row r="311" spans="1:18" s="5" customFormat="1" ht="11.25" customHeight="1" x14ac:dyDescent="0.15">
      <c r="A311" s="13">
        <v>308</v>
      </c>
      <c r="B311" s="14" t="s">
        <v>11</v>
      </c>
      <c r="C311" s="15" t="s">
        <v>890</v>
      </c>
      <c r="D311" s="16"/>
      <c r="E311" s="15" t="s">
        <v>891</v>
      </c>
      <c r="F311" s="13" t="s">
        <v>892</v>
      </c>
      <c r="G311" s="15" t="s">
        <v>21</v>
      </c>
      <c r="H311" s="15" t="s">
        <v>21</v>
      </c>
      <c r="I311" s="13" t="s">
        <v>22</v>
      </c>
      <c r="J311" s="17" t="s">
        <v>7775</v>
      </c>
      <c r="K311" s="18" t="s">
        <v>13</v>
      </c>
      <c r="L311" s="18" t="s">
        <v>13</v>
      </c>
      <c r="M311" s="18" t="s">
        <v>13</v>
      </c>
      <c r="N311" s="18" t="s">
        <v>13</v>
      </c>
      <c r="O311" s="18" t="s">
        <v>13</v>
      </c>
      <c r="P311" s="18" t="s">
        <v>13</v>
      </c>
      <c r="Q311" s="18" t="s">
        <v>13</v>
      </c>
    </row>
    <row r="312" spans="1:18" s="5" customFormat="1" ht="11.25" customHeight="1" x14ac:dyDescent="0.15">
      <c r="A312" s="13">
        <v>309</v>
      </c>
      <c r="B312" s="14" t="s">
        <v>11</v>
      </c>
      <c r="C312" s="15" t="s">
        <v>893</v>
      </c>
      <c r="D312" s="16"/>
      <c r="E312" s="15" t="s">
        <v>894</v>
      </c>
      <c r="F312" s="13" t="s">
        <v>895</v>
      </c>
      <c r="G312" s="15" t="s">
        <v>568</v>
      </c>
      <c r="H312" s="15" t="s">
        <v>7137</v>
      </c>
      <c r="I312" s="13" t="s">
        <v>896</v>
      </c>
      <c r="J312" s="17" t="s">
        <v>7791</v>
      </c>
      <c r="K312" s="18" t="s">
        <v>13</v>
      </c>
      <c r="L312" s="18" t="s">
        <v>13</v>
      </c>
      <c r="M312" s="18" t="s">
        <v>13</v>
      </c>
      <c r="N312" s="18" t="s">
        <v>13</v>
      </c>
      <c r="O312" s="18" t="s">
        <v>13</v>
      </c>
      <c r="P312" s="18" t="s">
        <v>13</v>
      </c>
      <c r="Q312" s="18" t="s">
        <v>13</v>
      </c>
    </row>
    <row r="313" spans="1:18" s="5" customFormat="1" ht="11.25" customHeight="1" x14ac:dyDescent="0.15">
      <c r="A313" s="13">
        <v>310</v>
      </c>
      <c r="B313" s="14" t="s">
        <v>11</v>
      </c>
      <c r="C313" s="15" t="s">
        <v>897</v>
      </c>
      <c r="D313" s="16"/>
      <c r="E313" s="15" t="s">
        <v>898</v>
      </c>
      <c r="F313" s="13" t="s">
        <v>899</v>
      </c>
      <c r="G313" s="15" t="s">
        <v>583</v>
      </c>
      <c r="H313" s="15" t="s">
        <v>6752</v>
      </c>
      <c r="I313" s="13" t="s">
        <v>900</v>
      </c>
      <c r="J313" s="17" t="s">
        <v>7791</v>
      </c>
      <c r="K313" s="18" t="s">
        <v>13</v>
      </c>
      <c r="L313" s="18" t="s">
        <v>13</v>
      </c>
      <c r="M313" s="18" t="s">
        <v>13</v>
      </c>
      <c r="N313" s="18" t="s">
        <v>13</v>
      </c>
      <c r="O313" s="18" t="s">
        <v>13</v>
      </c>
      <c r="P313" s="18" t="s">
        <v>13</v>
      </c>
      <c r="Q313" s="18" t="s">
        <v>13</v>
      </c>
    </row>
    <row r="314" spans="1:18" s="5" customFormat="1" ht="11.25" customHeight="1" x14ac:dyDescent="0.15">
      <c r="A314" s="13">
        <v>311</v>
      </c>
      <c r="B314" s="14" t="s">
        <v>11</v>
      </c>
      <c r="C314" s="15" t="s">
        <v>901</v>
      </c>
      <c r="D314" s="16"/>
      <c r="E314" s="15" t="s">
        <v>902</v>
      </c>
      <c r="F314" s="13" t="s">
        <v>903</v>
      </c>
      <c r="G314" s="15" t="s">
        <v>568</v>
      </c>
      <c r="H314" s="15" t="s">
        <v>7137</v>
      </c>
      <c r="I314" s="13" t="s">
        <v>904</v>
      </c>
      <c r="J314" s="17" t="s">
        <v>7773</v>
      </c>
      <c r="K314" s="18" t="s">
        <v>7853</v>
      </c>
      <c r="L314" s="18" t="s">
        <v>7797</v>
      </c>
      <c r="M314" s="18" t="s">
        <v>13</v>
      </c>
      <c r="N314" s="18" t="s">
        <v>13</v>
      </c>
      <c r="O314" s="18" t="s">
        <v>13</v>
      </c>
      <c r="P314" s="18" t="s">
        <v>13</v>
      </c>
      <c r="Q314" s="18" t="s">
        <v>13</v>
      </c>
    </row>
    <row r="315" spans="1:18" s="5" customFormat="1" ht="11.25" customHeight="1" x14ac:dyDescent="0.15">
      <c r="A315" s="13">
        <v>312</v>
      </c>
      <c r="B315" s="14" t="s">
        <v>11</v>
      </c>
      <c r="C315" s="15" t="s">
        <v>905</v>
      </c>
      <c r="D315" s="16"/>
      <c r="E315" s="15" t="s">
        <v>6430</v>
      </c>
      <c r="F315" s="13" t="s">
        <v>906</v>
      </c>
      <c r="G315" s="15" t="s">
        <v>21</v>
      </c>
      <c r="H315" s="15" t="s">
        <v>21</v>
      </c>
      <c r="I315" s="13" t="s">
        <v>22</v>
      </c>
      <c r="J315" s="17" t="s">
        <v>7771</v>
      </c>
      <c r="K315" s="18" t="s">
        <v>7768</v>
      </c>
      <c r="L315" s="18" t="s">
        <v>7795</v>
      </c>
      <c r="M315" s="18" t="s">
        <v>7770</v>
      </c>
      <c r="N315" s="18" t="s">
        <v>7789</v>
      </c>
      <c r="O315" s="18" t="s">
        <v>7769</v>
      </c>
      <c r="P315" s="18" t="s">
        <v>7819</v>
      </c>
      <c r="Q315" s="18" t="s">
        <v>7772</v>
      </c>
    </row>
    <row r="316" spans="1:18" s="5" customFormat="1" ht="11.25" customHeight="1" x14ac:dyDescent="0.15">
      <c r="A316" s="13">
        <v>313</v>
      </c>
      <c r="B316" s="14" t="s">
        <v>11</v>
      </c>
      <c r="C316" s="15" t="s">
        <v>907</v>
      </c>
      <c r="D316" s="16"/>
      <c r="E316" s="15" t="s">
        <v>908</v>
      </c>
      <c r="F316" s="13" t="s">
        <v>909</v>
      </c>
      <c r="G316" s="15" t="s">
        <v>44</v>
      </c>
      <c r="H316" s="15" t="s">
        <v>6753</v>
      </c>
      <c r="I316" s="13" t="s">
        <v>910</v>
      </c>
      <c r="J316" s="17" t="s">
        <v>7771</v>
      </c>
      <c r="K316" s="18" t="s">
        <v>13</v>
      </c>
      <c r="L316" s="18" t="s">
        <v>13</v>
      </c>
      <c r="M316" s="18" t="s">
        <v>13</v>
      </c>
      <c r="N316" s="18" t="s">
        <v>13</v>
      </c>
      <c r="O316" s="18" t="s">
        <v>13</v>
      </c>
      <c r="P316" s="18" t="s">
        <v>13</v>
      </c>
      <c r="Q316" s="18" t="s">
        <v>13</v>
      </c>
    </row>
    <row r="317" spans="1:18" s="5" customFormat="1" ht="11.25" customHeight="1" x14ac:dyDescent="0.15">
      <c r="A317" s="13">
        <v>314</v>
      </c>
      <c r="B317" s="14" t="s">
        <v>11</v>
      </c>
      <c r="C317" s="15" t="s">
        <v>911</v>
      </c>
      <c r="D317" s="16"/>
      <c r="E317" s="15" t="s">
        <v>7117</v>
      </c>
      <c r="F317" s="13" t="s">
        <v>912</v>
      </c>
      <c r="G317" s="15" t="s">
        <v>21</v>
      </c>
      <c r="H317" s="15" t="s">
        <v>21</v>
      </c>
      <c r="I317" s="13" t="s">
        <v>22</v>
      </c>
      <c r="J317" s="17" t="s">
        <v>7782</v>
      </c>
      <c r="K317" s="18" t="s">
        <v>13</v>
      </c>
      <c r="L317" s="18" t="s">
        <v>13</v>
      </c>
      <c r="M317" s="18" t="s">
        <v>13</v>
      </c>
      <c r="N317" s="18" t="s">
        <v>13</v>
      </c>
      <c r="O317" s="18" t="s">
        <v>13</v>
      </c>
      <c r="P317" s="18" t="s">
        <v>13</v>
      </c>
      <c r="Q317" s="18" t="s">
        <v>13</v>
      </c>
    </row>
    <row r="318" spans="1:18" s="5" customFormat="1" ht="11.25" customHeight="1" x14ac:dyDescent="0.15">
      <c r="A318" s="13">
        <v>315</v>
      </c>
      <c r="B318" s="14" t="s">
        <v>11</v>
      </c>
      <c r="C318" s="15" t="s">
        <v>913</v>
      </c>
      <c r="D318" s="16"/>
      <c r="E318" s="15" t="s">
        <v>914</v>
      </c>
      <c r="F318" s="13" t="s">
        <v>915</v>
      </c>
      <c r="G318" s="15" t="s">
        <v>381</v>
      </c>
      <c r="H318" s="15" t="s">
        <v>916</v>
      </c>
      <c r="I318" s="13" t="s">
        <v>917</v>
      </c>
      <c r="J318" s="17" t="s">
        <v>7771</v>
      </c>
      <c r="K318" s="18" t="s">
        <v>7772</v>
      </c>
      <c r="L318" s="18" t="s">
        <v>7789</v>
      </c>
      <c r="M318" s="18" t="s">
        <v>7768</v>
      </c>
      <c r="N318" s="18" t="s">
        <v>7769</v>
      </c>
      <c r="O318" s="18" t="s">
        <v>7770</v>
      </c>
      <c r="P318" s="18" t="s">
        <v>7795</v>
      </c>
      <c r="Q318" s="18" t="s">
        <v>7786</v>
      </c>
    </row>
    <row r="319" spans="1:18" s="5" customFormat="1" ht="11.25" customHeight="1" x14ac:dyDescent="0.15">
      <c r="A319" s="13">
        <v>316</v>
      </c>
      <c r="B319" s="14" t="s">
        <v>11</v>
      </c>
      <c r="C319" s="15" t="s">
        <v>918</v>
      </c>
      <c r="D319" s="16"/>
      <c r="E319" s="15" t="s">
        <v>919</v>
      </c>
      <c r="F319" s="13" t="s">
        <v>920</v>
      </c>
      <c r="G319" s="15" t="s">
        <v>124</v>
      </c>
      <c r="H319" s="15" t="s">
        <v>921</v>
      </c>
      <c r="I319" s="13" t="s">
        <v>922</v>
      </c>
      <c r="J319" s="17" t="s">
        <v>7768</v>
      </c>
      <c r="K319" s="18" t="s">
        <v>7771</v>
      </c>
      <c r="L319" s="18" t="s">
        <v>7789</v>
      </c>
      <c r="M319" s="18" t="s">
        <v>7769</v>
      </c>
      <c r="N319" s="18" t="s">
        <v>7770</v>
      </c>
      <c r="O319" s="18" t="s">
        <v>13</v>
      </c>
      <c r="P319" s="18" t="s">
        <v>13</v>
      </c>
      <c r="Q319" s="18" t="s">
        <v>13</v>
      </c>
    </row>
    <row r="320" spans="1:18" s="5" customFormat="1" ht="11.25" customHeight="1" x14ac:dyDescent="0.15">
      <c r="A320" s="13">
        <v>317</v>
      </c>
      <c r="B320" s="14" t="s">
        <v>11</v>
      </c>
      <c r="C320" s="15" t="s">
        <v>7574</v>
      </c>
      <c r="D320" s="16"/>
      <c r="E320" s="15" t="s">
        <v>7284</v>
      </c>
      <c r="F320" s="13" t="s">
        <v>923</v>
      </c>
      <c r="G320" s="15" t="s">
        <v>924</v>
      </c>
      <c r="H320" s="15" t="s">
        <v>7405</v>
      </c>
      <c r="I320" s="13" t="s">
        <v>925</v>
      </c>
      <c r="J320" s="17" t="s">
        <v>7799</v>
      </c>
      <c r="K320" s="18" t="s">
        <v>7779</v>
      </c>
      <c r="L320" s="18" t="s">
        <v>13</v>
      </c>
      <c r="M320" s="18" t="s">
        <v>13</v>
      </c>
      <c r="N320" s="18" t="s">
        <v>13</v>
      </c>
      <c r="O320" s="18" t="s">
        <v>13</v>
      </c>
      <c r="P320" s="18" t="s">
        <v>13</v>
      </c>
      <c r="Q320" s="18" t="s">
        <v>13</v>
      </c>
    </row>
    <row r="321" spans="1:17" s="5" customFormat="1" ht="11.25" customHeight="1" x14ac:dyDescent="0.15">
      <c r="A321" s="13">
        <v>318</v>
      </c>
      <c r="B321" s="14" t="s">
        <v>31</v>
      </c>
      <c r="C321" s="15" t="s">
        <v>926</v>
      </c>
      <c r="D321" s="16"/>
      <c r="E321" s="15" t="s">
        <v>6940</v>
      </c>
      <c r="F321" s="13" t="s">
        <v>927</v>
      </c>
      <c r="G321" s="15" t="s">
        <v>21</v>
      </c>
      <c r="H321" s="15" t="s">
        <v>21</v>
      </c>
      <c r="I321" s="13" t="s">
        <v>22</v>
      </c>
      <c r="J321" s="17" t="s">
        <v>7775</v>
      </c>
      <c r="K321" s="18" t="s">
        <v>7783</v>
      </c>
      <c r="L321" s="18" t="s">
        <v>7776</v>
      </c>
      <c r="M321" s="18" t="s">
        <v>13</v>
      </c>
      <c r="N321" s="18" t="s">
        <v>13</v>
      </c>
      <c r="O321" s="18" t="s">
        <v>13</v>
      </c>
      <c r="P321" s="18" t="s">
        <v>13</v>
      </c>
      <c r="Q321" s="18" t="s">
        <v>13</v>
      </c>
    </row>
    <row r="322" spans="1:17" s="5" customFormat="1" ht="11.25" customHeight="1" x14ac:dyDescent="0.15">
      <c r="A322" s="13">
        <v>319</v>
      </c>
      <c r="B322" s="14" t="s">
        <v>11</v>
      </c>
      <c r="C322" s="15" t="s">
        <v>928</v>
      </c>
      <c r="D322" s="16"/>
      <c r="E322" s="15" t="s">
        <v>929</v>
      </c>
      <c r="F322" s="13" t="s">
        <v>930</v>
      </c>
      <c r="G322" s="15" t="s">
        <v>931</v>
      </c>
      <c r="H322" s="15" t="s">
        <v>7854</v>
      </c>
      <c r="I322" s="13" t="s">
        <v>932</v>
      </c>
      <c r="J322" s="17" t="s">
        <v>7791</v>
      </c>
      <c r="K322" s="18" t="s">
        <v>7770</v>
      </c>
      <c r="L322" s="18" t="s">
        <v>7800</v>
      </c>
      <c r="M322" s="18" t="s">
        <v>13</v>
      </c>
      <c r="N322" s="18" t="s">
        <v>13</v>
      </c>
      <c r="O322" s="18" t="s">
        <v>13</v>
      </c>
      <c r="P322" s="18" t="s">
        <v>13</v>
      </c>
      <c r="Q322" s="18" t="s">
        <v>13</v>
      </c>
    </row>
    <row r="323" spans="1:17" s="5" customFormat="1" ht="11.25" customHeight="1" x14ac:dyDescent="0.15">
      <c r="A323" s="13">
        <v>320</v>
      </c>
      <c r="B323" s="14" t="s">
        <v>11</v>
      </c>
      <c r="C323" s="15" t="s">
        <v>933</v>
      </c>
      <c r="D323" s="16"/>
      <c r="E323" s="15" t="s">
        <v>7118</v>
      </c>
      <c r="F323" s="13" t="s">
        <v>934</v>
      </c>
      <c r="G323" s="15" t="s">
        <v>21</v>
      </c>
      <c r="H323" s="15" t="s">
        <v>21</v>
      </c>
      <c r="I323" s="13" t="s">
        <v>22</v>
      </c>
      <c r="J323" s="17" t="s">
        <v>7773</v>
      </c>
      <c r="K323" s="18" t="s">
        <v>7791</v>
      </c>
      <c r="L323" s="18" t="s">
        <v>7794</v>
      </c>
      <c r="M323" s="18" t="s">
        <v>7782</v>
      </c>
      <c r="N323" s="18" t="s">
        <v>7772</v>
      </c>
      <c r="O323" s="18" t="s">
        <v>7787</v>
      </c>
      <c r="P323" s="18" t="s">
        <v>13</v>
      </c>
      <c r="Q323" s="18" t="s">
        <v>13</v>
      </c>
    </row>
    <row r="324" spans="1:17" s="5" customFormat="1" ht="11.25" customHeight="1" x14ac:dyDescent="0.15">
      <c r="A324" s="13">
        <v>321</v>
      </c>
      <c r="B324" s="14" t="s">
        <v>11</v>
      </c>
      <c r="C324" s="15" t="s">
        <v>935</v>
      </c>
      <c r="D324" s="16"/>
      <c r="E324" s="15" t="s">
        <v>936</v>
      </c>
      <c r="F324" s="13" t="s">
        <v>937</v>
      </c>
      <c r="G324" s="15" t="s">
        <v>21</v>
      </c>
      <c r="H324" s="15" t="s">
        <v>21</v>
      </c>
      <c r="I324" s="13" t="s">
        <v>22</v>
      </c>
      <c r="J324" s="17" t="s">
        <v>7771</v>
      </c>
      <c r="K324" s="18" t="s">
        <v>13</v>
      </c>
      <c r="L324" s="18" t="s">
        <v>13</v>
      </c>
      <c r="M324" s="18" t="s">
        <v>13</v>
      </c>
      <c r="N324" s="18" t="s">
        <v>13</v>
      </c>
      <c r="O324" s="18" t="s">
        <v>13</v>
      </c>
      <c r="P324" s="18" t="s">
        <v>13</v>
      </c>
      <c r="Q324" s="18" t="s">
        <v>13</v>
      </c>
    </row>
    <row r="325" spans="1:17" s="5" customFormat="1" ht="11.25" customHeight="1" x14ac:dyDescent="0.15">
      <c r="A325" s="13">
        <v>322</v>
      </c>
      <c r="B325" s="14" t="s">
        <v>31</v>
      </c>
      <c r="C325" s="15" t="s">
        <v>938</v>
      </c>
      <c r="D325" s="16"/>
      <c r="E325" s="15" t="s">
        <v>7166</v>
      </c>
      <c r="F325" s="13" t="s">
        <v>939</v>
      </c>
      <c r="G325" s="15" t="s">
        <v>21</v>
      </c>
      <c r="H325" s="15" t="s">
        <v>21</v>
      </c>
      <c r="I325" s="13" t="s">
        <v>22</v>
      </c>
      <c r="J325" s="17" t="s">
        <v>7775</v>
      </c>
      <c r="K325" s="18" t="s">
        <v>7776</v>
      </c>
      <c r="L325" s="18" t="s">
        <v>7772</v>
      </c>
      <c r="M325" s="18" t="s">
        <v>13</v>
      </c>
      <c r="N325" s="18" t="s">
        <v>13</v>
      </c>
      <c r="O325" s="18" t="s">
        <v>13</v>
      </c>
      <c r="P325" s="18" t="s">
        <v>13</v>
      </c>
      <c r="Q325" s="18" t="s">
        <v>13</v>
      </c>
    </row>
    <row r="326" spans="1:17" s="5" customFormat="1" ht="11.25" customHeight="1" x14ac:dyDescent="0.15">
      <c r="A326" s="13">
        <v>323</v>
      </c>
      <c r="B326" s="14" t="s">
        <v>11</v>
      </c>
      <c r="C326" s="15" t="s">
        <v>940</v>
      </c>
      <c r="D326" s="16"/>
      <c r="E326" s="15" t="s">
        <v>6941</v>
      </c>
      <c r="F326" s="13" t="s">
        <v>941</v>
      </c>
      <c r="G326" s="15" t="s">
        <v>21</v>
      </c>
      <c r="H326" s="15" t="s">
        <v>21</v>
      </c>
      <c r="I326" s="13" t="s">
        <v>22</v>
      </c>
      <c r="J326" s="17" t="s">
        <v>7772</v>
      </c>
      <c r="K326" s="18" t="s">
        <v>13</v>
      </c>
      <c r="L326" s="18" t="s">
        <v>13</v>
      </c>
      <c r="M326" s="18" t="s">
        <v>13</v>
      </c>
      <c r="N326" s="18" t="s">
        <v>13</v>
      </c>
      <c r="O326" s="18" t="s">
        <v>13</v>
      </c>
      <c r="P326" s="18" t="s">
        <v>13</v>
      </c>
      <c r="Q326" s="18" t="s">
        <v>13</v>
      </c>
    </row>
    <row r="327" spans="1:17" s="5" customFormat="1" ht="11.25" customHeight="1" x14ac:dyDescent="0.15">
      <c r="A327" s="13">
        <v>324</v>
      </c>
      <c r="B327" s="14" t="s">
        <v>11</v>
      </c>
      <c r="C327" s="15" t="s">
        <v>942</v>
      </c>
      <c r="D327" s="16"/>
      <c r="E327" s="15" t="s">
        <v>943</v>
      </c>
      <c r="F327" s="13" t="s">
        <v>944</v>
      </c>
      <c r="G327" s="15" t="s">
        <v>124</v>
      </c>
      <c r="H327" s="15" t="s">
        <v>7855</v>
      </c>
      <c r="I327" s="13" t="s">
        <v>7856</v>
      </c>
      <c r="J327" s="17" t="s">
        <v>7770</v>
      </c>
      <c r="K327" s="18" t="s">
        <v>7769</v>
      </c>
      <c r="L327" s="18" t="s">
        <v>7780</v>
      </c>
      <c r="M327" s="18" t="s">
        <v>7771</v>
      </c>
      <c r="N327" s="18" t="s">
        <v>7768</v>
      </c>
      <c r="O327" s="18" t="s">
        <v>7819</v>
      </c>
      <c r="P327" s="18" t="s">
        <v>7772</v>
      </c>
      <c r="Q327" s="18" t="s">
        <v>7789</v>
      </c>
    </row>
    <row r="328" spans="1:17" s="5" customFormat="1" ht="11.25" customHeight="1" x14ac:dyDescent="0.15">
      <c r="A328" s="13">
        <v>325</v>
      </c>
      <c r="B328" s="14" t="s">
        <v>11</v>
      </c>
      <c r="C328" s="15" t="s">
        <v>945</v>
      </c>
      <c r="D328" s="16"/>
      <c r="E328" s="15" t="s">
        <v>6431</v>
      </c>
      <c r="F328" s="13" t="s">
        <v>946</v>
      </c>
      <c r="G328" s="15" t="s">
        <v>21</v>
      </c>
      <c r="H328" s="15" t="s">
        <v>21</v>
      </c>
      <c r="I328" s="13" t="s">
        <v>22</v>
      </c>
      <c r="J328" s="17" t="s">
        <v>7804</v>
      </c>
      <c r="K328" s="18" t="s">
        <v>13</v>
      </c>
      <c r="L328" s="18" t="s">
        <v>13</v>
      </c>
      <c r="M328" s="18" t="s">
        <v>13</v>
      </c>
      <c r="N328" s="18" t="s">
        <v>13</v>
      </c>
      <c r="O328" s="18" t="s">
        <v>13</v>
      </c>
      <c r="P328" s="18" t="s">
        <v>13</v>
      </c>
      <c r="Q328" s="18" t="s">
        <v>13</v>
      </c>
    </row>
    <row r="329" spans="1:17" s="5" customFormat="1" ht="11.25" customHeight="1" x14ac:dyDescent="0.15">
      <c r="A329" s="13">
        <v>326</v>
      </c>
      <c r="B329" s="14" t="s">
        <v>11</v>
      </c>
      <c r="C329" s="15" t="s">
        <v>947</v>
      </c>
      <c r="D329" s="16"/>
      <c r="E329" s="15" t="s">
        <v>948</v>
      </c>
      <c r="F329" s="13" t="s">
        <v>949</v>
      </c>
      <c r="G329" s="15" t="s">
        <v>21</v>
      </c>
      <c r="H329" s="15" t="s">
        <v>21</v>
      </c>
      <c r="I329" s="13" t="s">
        <v>22</v>
      </c>
      <c r="J329" s="17" t="s">
        <v>7791</v>
      </c>
      <c r="K329" s="18" t="s">
        <v>13</v>
      </c>
      <c r="L329" s="18" t="s">
        <v>13</v>
      </c>
      <c r="M329" s="18" t="s">
        <v>13</v>
      </c>
      <c r="N329" s="18" t="s">
        <v>13</v>
      </c>
      <c r="O329" s="18" t="s">
        <v>13</v>
      </c>
      <c r="P329" s="18" t="s">
        <v>13</v>
      </c>
      <c r="Q329" s="18" t="s">
        <v>13</v>
      </c>
    </row>
    <row r="330" spans="1:17" s="5" customFormat="1" ht="11.25" customHeight="1" x14ac:dyDescent="0.15">
      <c r="A330" s="13">
        <v>327</v>
      </c>
      <c r="B330" s="14" t="s">
        <v>11</v>
      </c>
      <c r="C330" s="15" t="s">
        <v>950</v>
      </c>
      <c r="D330" s="16"/>
      <c r="E330" s="15" t="s">
        <v>951</v>
      </c>
      <c r="F330" s="13" t="s">
        <v>952</v>
      </c>
      <c r="G330" s="15" t="s">
        <v>44</v>
      </c>
      <c r="H330" s="15" t="s">
        <v>6754</v>
      </c>
      <c r="I330" s="13" t="s">
        <v>953</v>
      </c>
      <c r="J330" s="17" t="s">
        <v>7773</v>
      </c>
      <c r="K330" s="18" t="s">
        <v>13</v>
      </c>
      <c r="L330" s="18" t="s">
        <v>13</v>
      </c>
      <c r="M330" s="18" t="s">
        <v>13</v>
      </c>
      <c r="N330" s="18" t="s">
        <v>13</v>
      </c>
      <c r="O330" s="18" t="s">
        <v>13</v>
      </c>
      <c r="P330" s="18" t="s">
        <v>13</v>
      </c>
      <c r="Q330" s="18" t="s">
        <v>13</v>
      </c>
    </row>
    <row r="331" spans="1:17" s="5" customFormat="1" ht="11.25" customHeight="1" x14ac:dyDescent="0.15">
      <c r="A331" s="13">
        <v>328</v>
      </c>
      <c r="B331" s="14" t="s">
        <v>11</v>
      </c>
      <c r="C331" s="15" t="s">
        <v>954</v>
      </c>
      <c r="D331" s="16"/>
      <c r="E331" s="15" t="s">
        <v>6942</v>
      </c>
      <c r="F331" s="13" t="s">
        <v>955</v>
      </c>
      <c r="G331" s="15" t="s">
        <v>21</v>
      </c>
      <c r="H331" s="15" t="s">
        <v>21</v>
      </c>
      <c r="I331" s="13" t="s">
        <v>22</v>
      </c>
      <c r="J331" s="17" t="s">
        <v>7780</v>
      </c>
      <c r="K331" s="18" t="s">
        <v>7776</v>
      </c>
      <c r="L331" s="18" t="s">
        <v>7772</v>
      </c>
      <c r="M331" s="18" t="s">
        <v>7853</v>
      </c>
      <c r="N331" s="18" t="s">
        <v>13</v>
      </c>
      <c r="O331" s="18" t="s">
        <v>13</v>
      </c>
      <c r="P331" s="18" t="s">
        <v>13</v>
      </c>
      <c r="Q331" s="18" t="s">
        <v>13</v>
      </c>
    </row>
    <row r="332" spans="1:17" s="5" customFormat="1" ht="11.25" customHeight="1" x14ac:dyDescent="0.15">
      <c r="A332" s="13">
        <v>329</v>
      </c>
      <c r="B332" s="14" t="s">
        <v>11</v>
      </c>
      <c r="C332" s="15" t="s">
        <v>956</v>
      </c>
      <c r="D332" s="16"/>
      <c r="E332" s="15" t="s">
        <v>957</v>
      </c>
      <c r="F332" s="13" t="s">
        <v>958</v>
      </c>
      <c r="G332" s="15" t="s">
        <v>21</v>
      </c>
      <c r="H332" s="15" t="s">
        <v>21</v>
      </c>
      <c r="I332" s="13" t="s">
        <v>22</v>
      </c>
      <c r="J332" s="17" t="s">
        <v>7799</v>
      </c>
      <c r="K332" s="18" t="s">
        <v>7779</v>
      </c>
      <c r="L332" s="18" t="s">
        <v>7772</v>
      </c>
      <c r="M332" s="18" t="s">
        <v>13</v>
      </c>
      <c r="N332" s="18" t="s">
        <v>13</v>
      </c>
      <c r="O332" s="18" t="s">
        <v>13</v>
      </c>
      <c r="P332" s="18" t="s">
        <v>13</v>
      </c>
      <c r="Q332" s="18" t="s">
        <v>13</v>
      </c>
    </row>
    <row r="333" spans="1:17" s="5" customFormat="1" ht="11.25" customHeight="1" x14ac:dyDescent="0.15">
      <c r="A333" s="13">
        <v>330</v>
      </c>
      <c r="B333" s="14" t="s">
        <v>11</v>
      </c>
      <c r="C333" s="15" t="s">
        <v>959</v>
      </c>
      <c r="D333" s="16"/>
      <c r="E333" s="15" t="s">
        <v>7167</v>
      </c>
      <c r="F333" s="13" t="s">
        <v>960</v>
      </c>
      <c r="G333" s="15" t="s">
        <v>21</v>
      </c>
      <c r="H333" s="15" t="s">
        <v>21</v>
      </c>
      <c r="I333" s="13" t="s">
        <v>22</v>
      </c>
      <c r="J333" s="17" t="s">
        <v>7773</v>
      </c>
      <c r="K333" s="18" t="s">
        <v>7772</v>
      </c>
      <c r="L333" s="18" t="s">
        <v>13</v>
      </c>
      <c r="M333" s="18" t="s">
        <v>13</v>
      </c>
      <c r="N333" s="18" t="s">
        <v>13</v>
      </c>
      <c r="O333" s="18" t="s">
        <v>13</v>
      </c>
      <c r="P333" s="18" t="s">
        <v>13</v>
      </c>
      <c r="Q333" s="18" t="s">
        <v>13</v>
      </c>
    </row>
    <row r="334" spans="1:17" s="5" customFormat="1" ht="11.25" customHeight="1" x14ac:dyDescent="0.15">
      <c r="A334" s="13">
        <v>331</v>
      </c>
      <c r="B334" s="14" t="s">
        <v>11</v>
      </c>
      <c r="C334" s="15" t="s">
        <v>961</v>
      </c>
      <c r="D334" s="16"/>
      <c r="E334" s="15" t="s">
        <v>7168</v>
      </c>
      <c r="F334" s="13" t="s">
        <v>962</v>
      </c>
      <c r="G334" s="15" t="s">
        <v>21</v>
      </c>
      <c r="H334" s="15" t="s">
        <v>21</v>
      </c>
      <c r="I334" s="13" t="s">
        <v>22</v>
      </c>
      <c r="J334" s="17" t="s">
        <v>7776</v>
      </c>
      <c r="K334" s="18" t="s">
        <v>7775</v>
      </c>
      <c r="L334" s="18" t="s">
        <v>13</v>
      </c>
      <c r="M334" s="18" t="s">
        <v>13</v>
      </c>
      <c r="N334" s="18" t="s">
        <v>13</v>
      </c>
      <c r="O334" s="18" t="s">
        <v>13</v>
      </c>
      <c r="P334" s="18" t="s">
        <v>13</v>
      </c>
      <c r="Q334" s="18" t="s">
        <v>13</v>
      </c>
    </row>
    <row r="335" spans="1:17" s="5" customFormat="1" ht="11.25" customHeight="1" x14ac:dyDescent="0.15">
      <c r="A335" s="13">
        <v>332</v>
      </c>
      <c r="B335" s="14" t="s">
        <v>11</v>
      </c>
      <c r="C335" s="15" t="s">
        <v>963</v>
      </c>
      <c r="D335" s="16"/>
      <c r="E335" s="15" t="s">
        <v>964</v>
      </c>
      <c r="F335" s="13" t="s">
        <v>965</v>
      </c>
      <c r="G335" s="15" t="s">
        <v>44</v>
      </c>
      <c r="H335" s="15" t="s">
        <v>7042</v>
      </c>
      <c r="I335" s="13" t="s">
        <v>966</v>
      </c>
      <c r="J335" s="17" t="s">
        <v>7791</v>
      </c>
      <c r="K335" s="18" t="s">
        <v>13</v>
      </c>
      <c r="L335" s="18" t="s">
        <v>13</v>
      </c>
      <c r="M335" s="18" t="s">
        <v>13</v>
      </c>
      <c r="N335" s="18" t="s">
        <v>13</v>
      </c>
      <c r="O335" s="18" t="s">
        <v>13</v>
      </c>
      <c r="P335" s="18" t="s">
        <v>13</v>
      </c>
      <c r="Q335" s="18" t="s">
        <v>13</v>
      </c>
    </row>
    <row r="336" spans="1:17" s="5" customFormat="1" ht="11.25" customHeight="1" x14ac:dyDescent="0.15">
      <c r="A336" s="13">
        <v>333</v>
      </c>
      <c r="B336" s="14" t="s">
        <v>11</v>
      </c>
      <c r="C336" s="15" t="s">
        <v>967</v>
      </c>
      <c r="D336" s="16"/>
      <c r="E336" s="15" t="s">
        <v>7119</v>
      </c>
      <c r="F336" s="13" t="s">
        <v>968</v>
      </c>
      <c r="G336" s="15" t="s">
        <v>21</v>
      </c>
      <c r="H336" s="15" t="s">
        <v>21</v>
      </c>
      <c r="I336" s="13" t="s">
        <v>22</v>
      </c>
      <c r="J336" s="17" t="s">
        <v>7772</v>
      </c>
      <c r="K336" s="18" t="s">
        <v>7787</v>
      </c>
      <c r="L336" s="18" t="s">
        <v>13</v>
      </c>
      <c r="M336" s="18" t="s">
        <v>13</v>
      </c>
      <c r="N336" s="18" t="s">
        <v>13</v>
      </c>
      <c r="O336" s="18" t="s">
        <v>13</v>
      </c>
      <c r="P336" s="18" t="s">
        <v>13</v>
      </c>
      <c r="Q336" s="18" t="s">
        <v>13</v>
      </c>
    </row>
    <row r="337" spans="1:18" s="5" customFormat="1" ht="11.25" customHeight="1" x14ac:dyDescent="0.15">
      <c r="A337" s="13">
        <v>334</v>
      </c>
      <c r="B337" s="14" t="s">
        <v>11</v>
      </c>
      <c r="C337" s="15" t="s">
        <v>969</v>
      </c>
      <c r="D337" s="16"/>
      <c r="E337" s="15" t="s">
        <v>6755</v>
      </c>
      <c r="F337" s="13" t="s">
        <v>970</v>
      </c>
      <c r="G337" s="15" t="s">
        <v>21</v>
      </c>
      <c r="H337" s="15" t="s">
        <v>21</v>
      </c>
      <c r="I337" s="13" t="s">
        <v>22</v>
      </c>
      <c r="J337" s="17" t="s">
        <v>7777</v>
      </c>
      <c r="K337" s="18" t="s">
        <v>7801</v>
      </c>
      <c r="L337" s="18" t="s">
        <v>7772</v>
      </c>
      <c r="M337" s="18" t="s">
        <v>13</v>
      </c>
      <c r="N337" s="18" t="s">
        <v>13</v>
      </c>
      <c r="O337" s="18" t="s">
        <v>13</v>
      </c>
      <c r="P337" s="18" t="s">
        <v>13</v>
      </c>
      <c r="Q337" s="18" t="s">
        <v>13</v>
      </c>
    </row>
    <row r="338" spans="1:18" s="5" customFormat="1" ht="11.25" customHeight="1" x14ac:dyDescent="0.15">
      <c r="A338" s="13">
        <v>335</v>
      </c>
      <c r="B338" s="14" t="s">
        <v>11</v>
      </c>
      <c r="C338" s="15" t="s">
        <v>971</v>
      </c>
      <c r="D338" s="16"/>
      <c r="E338" s="15" t="s">
        <v>972</v>
      </c>
      <c r="F338" s="13" t="s">
        <v>973</v>
      </c>
      <c r="G338" s="15" t="s">
        <v>39</v>
      </c>
      <c r="H338" s="15" t="s">
        <v>974</v>
      </c>
      <c r="I338" s="13" t="s">
        <v>975</v>
      </c>
      <c r="J338" s="17" t="s">
        <v>7791</v>
      </c>
      <c r="K338" s="18" t="s">
        <v>13</v>
      </c>
      <c r="L338" s="18" t="s">
        <v>13</v>
      </c>
      <c r="M338" s="18" t="s">
        <v>13</v>
      </c>
      <c r="N338" s="18" t="s">
        <v>13</v>
      </c>
      <c r="O338" s="18" t="s">
        <v>13</v>
      </c>
      <c r="P338" s="18" t="s">
        <v>13</v>
      </c>
      <c r="Q338" s="18" t="s">
        <v>13</v>
      </c>
    </row>
    <row r="339" spans="1:18" s="5" customFormat="1" ht="11.25" customHeight="1" x14ac:dyDescent="0.15">
      <c r="A339" s="13">
        <v>336</v>
      </c>
      <c r="B339" s="14" t="s">
        <v>11</v>
      </c>
      <c r="C339" s="15" t="s">
        <v>976</v>
      </c>
      <c r="D339" s="16"/>
      <c r="E339" s="15" t="s">
        <v>7043</v>
      </c>
      <c r="F339" s="13" t="s">
        <v>977</v>
      </c>
      <c r="G339" s="15" t="s">
        <v>21</v>
      </c>
      <c r="H339" s="15" t="s">
        <v>21</v>
      </c>
      <c r="I339" s="13" t="s">
        <v>22</v>
      </c>
      <c r="J339" s="17" t="s">
        <v>7791</v>
      </c>
      <c r="K339" s="18" t="s">
        <v>7787</v>
      </c>
      <c r="L339" s="18" t="s">
        <v>7772</v>
      </c>
      <c r="M339" s="18" t="s">
        <v>7782</v>
      </c>
      <c r="N339" s="18" t="s">
        <v>7790</v>
      </c>
      <c r="O339" s="18" t="s">
        <v>7784</v>
      </c>
      <c r="P339" s="18" t="s">
        <v>7779</v>
      </c>
      <c r="Q339" s="18" t="s">
        <v>7788</v>
      </c>
    </row>
    <row r="340" spans="1:18" s="5" customFormat="1" ht="11.25" customHeight="1" x14ac:dyDescent="0.15">
      <c r="A340" s="13">
        <v>337</v>
      </c>
      <c r="B340" s="14" t="s">
        <v>11</v>
      </c>
      <c r="C340" s="15" t="s">
        <v>978</v>
      </c>
      <c r="D340" s="16"/>
      <c r="E340" s="15" t="s">
        <v>6756</v>
      </c>
      <c r="F340" s="13" t="s">
        <v>979</v>
      </c>
      <c r="G340" s="15" t="s">
        <v>21</v>
      </c>
      <c r="H340" s="15" t="s">
        <v>21</v>
      </c>
      <c r="I340" s="13" t="s">
        <v>22</v>
      </c>
      <c r="J340" s="17" t="s">
        <v>7776</v>
      </c>
      <c r="K340" s="18" t="s">
        <v>7775</v>
      </c>
      <c r="L340" s="18" t="s">
        <v>7783</v>
      </c>
      <c r="M340" s="18" t="s">
        <v>7772</v>
      </c>
      <c r="N340" s="18" t="s">
        <v>13</v>
      </c>
      <c r="O340" s="18" t="s">
        <v>13</v>
      </c>
      <c r="P340" s="18" t="s">
        <v>13</v>
      </c>
      <c r="Q340" s="18" t="s">
        <v>13</v>
      </c>
    </row>
    <row r="341" spans="1:18" s="5" customFormat="1" ht="11.25" customHeight="1" x14ac:dyDescent="0.15">
      <c r="A341" s="13">
        <v>338</v>
      </c>
      <c r="B341" s="14" t="s">
        <v>848</v>
      </c>
      <c r="C341" s="15" t="s">
        <v>980</v>
      </c>
      <c r="D341" s="16"/>
      <c r="E341" s="15" t="s">
        <v>7857</v>
      </c>
      <c r="F341" s="13" t="s">
        <v>981</v>
      </c>
      <c r="G341" s="15" t="s">
        <v>21</v>
      </c>
      <c r="H341" s="15" t="s">
        <v>21</v>
      </c>
      <c r="I341" s="13" t="s">
        <v>22</v>
      </c>
      <c r="J341" s="17" t="s">
        <v>7775</v>
      </c>
      <c r="K341" s="18" t="s">
        <v>7776</v>
      </c>
      <c r="L341" s="18" t="s">
        <v>7777</v>
      </c>
      <c r="M341" s="18" t="s">
        <v>7772</v>
      </c>
      <c r="N341" s="18" t="s">
        <v>13</v>
      </c>
      <c r="O341" s="18" t="s">
        <v>13</v>
      </c>
      <c r="P341" s="18" t="s">
        <v>13</v>
      </c>
      <c r="Q341" s="18" t="s">
        <v>13</v>
      </c>
    </row>
    <row r="342" spans="1:18" s="5" customFormat="1" ht="11.25" customHeight="1" x14ac:dyDescent="0.15">
      <c r="A342" s="13">
        <v>339</v>
      </c>
      <c r="B342" s="14" t="s">
        <v>11</v>
      </c>
      <c r="C342" s="15" t="s">
        <v>982</v>
      </c>
      <c r="D342" s="16"/>
      <c r="E342" s="15" t="s">
        <v>6757</v>
      </c>
      <c r="F342" s="13" t="s">
        <v>983</v>
      </c>
      <c r="G342" s="15" t="s">
        <v>21</v>
      </c>
      <c r="H342" s="15" t="s">
        <v>21</v>
      </c>
      <c r="I342" s="13" t="s">
        <v>22</v>
      </c>
      <c r="J342" s="17" t="s">
        <v>7775</v>
      </c>
      <c r="K342" s="18" t="s">
        <v>7777</v>
      </c>
      <c r="L342" s="18" t="s">
        <v>7776</v>
      </c>
      <c r="M342" s="18" t="s">
        <v>7779</v>
      </c>
      <c r="N342" s="18" t="s">
        <v>7778</v>
      </c>
      <c r="O342" s="18" t="s">
        <v>7797</v>
      </c>
      <c r="P342" s="18" t="s">
        <v>7783</v>
      </c>
      <c r="Q342" s="18" t="s">
        <v>7772</v>
      </c>
    </row>
    <row r="343" spans="1:18" s="5" customFormat="1" ht="11.25" customHeight="1" x14ac:dyDescent="0.15">
      <c r="A343" s="13">
        <v>340</v>
      </c>
      <c r="B343" s="14" t="s">
        <v>11</v>
      </c>
      <c r="C343" s="15" t="s">
        <v>984</v>
      </c>
      <c r="D343" s="16"/>
      <c r="E343" s="15" t="s">
        <v>985</v>
      </c>
      <c r="F343" s="13" t="s">
        <v>986</v>
      </c>
      <c r="G343" s="15" t="s">
        <v>21</v>
      </c>
      <c r="H343" s="15" t="s">
        <v>21</v>
      </c>
      <c r="I343" s="13" t="s">
        <v>22</v>
      </c>
      <c r="J343" s="17" t="s">
        <v>7776</v>
      </c>
      <c r="K343" s="18" t="s">
        <v>7775</v>
      </c>
      <c r="L343" s="18" t="s">
        <v>7772</v>
      </c>
      <c r="M343" s="18" t="s">
        <v>13</v>
      </c>
      <c r="N343" s="18" t="s">
        <v>13</v>
      </c>
      <c r="O343" s="18" t="s">
        <v>13</v>
      </c>
      <c r="P343" s="18" t="s">
        <v>13</v>
      </c>
      <c r="Q343" s="18" t="s">
        <v>13</v>
      </c>
    </row>
    <row r="344" spans="1:18" s="5" customFormat="1" ht="11.25" customHeight="1" x14ac:dyDescent="0.15">
      <c r="A344" s="13">
        <v>341</v>
      </c>
      <c r="B344" s="14" t="s">
        <v>11</v>
      </c>
      <c r="C344" s="15" t="s">
        <v>8932</v>
      </c>
      <c r="D344" s="16"/>
      <c r="E344" s="15" t="s">
        <v>9002</v>
      </c>
      <c r="F344" s="13" t="s">
        <v>9003</v>
      </c>
      <c r="G344" s="15" t="s">
        <v>124</v>
      </c>
      <c r="H344" s="15" t="s">
        <v>9142</v>
      </c>
      <c r="I344" s="13" t="s">
        <v>9143</v>
      </c>
      <c r="J344" s="17">
        <v>3099</v>
      </c>
      <c r="K344" s="18">
        <v>3023</v>
      </c>
      <c r="L344" s="18"/>
      <c r="M344" s="18"/>
      <c r="N344" s="18"/>
      <c r="O344" s="18"/>
      <c r="P344" s="18"/>
      <c r="Q344" s="18"/>
      <c r="R344"/>
    </row>
    <row r="345" spans="1:18" s="5" customFormat="1" ht="11.25" customHeight="1" x14ac:dyDescent="0.15">
      <c r="A345" s="13">
        <v>342</v>
      </c>
      <c r="B345" s="14" t="s">
        <v>11</v>
      </c>
      <c r="C345" s="15" t="s">
        <v>7536</v>
      </c>
      <c r="D345" s="16"/>
      <c r="E345" s="15" t="s">
        <v>7858</v>
      </c>
      <c r="F345" s="13" t="s">
        <v>7859</v>
      </c>
      <c r="G345" s="15" t="s">
        <v>21</v>
      </c>
      <c r="H345" s="15" t="s">
        <v>21</v>
      </c>
      <c r="I345" s="13" t="s">
        <v>22</v>
      </c>
      <c r="J345" s="17" t="s">
        <v>7781</v>
      </c>
      <c r="K345" s="18" t="s">
        <v>13</v>
      </c>
      <c r="L345" s="18" t="s">
        <v>13</v>
      </c>
      <c r="M345" s="18" t="s">
        <v>13</v>
      </c>
      <c r="N345" s="18" t="s">
        <v>13</v>
      </c>
      <c r="O345" s="18" t="s">
        <v>13</v>
      </c>
      <c r="P345" s="18" t="s">
        <v>13</v>
      </c>
      <c r="Q345" s="18" t="s">
        <v>13</v>
      </c>
    </row>
    <row r="346" spans="1:18" s="5" customFormat="1" ht="11.25" customHeight="1" x14ac:dyDescent="0.15">
      <c r="A346" s="13">
        <v>343</v>
      </c>
      <c r="B346" s="14" t="s">
        <v>11</v>
      </c>
      <c r="C346" s="15" t="s">
        <v>987</v>
      </c>
      <c r="D346" s="16"/>
      <c r="E346" s="15" t="s">
        <v>7044</v>
      </c>
      <c r="F346" s="13" t="s">
        <v>988</v>
      </c>
      <c r="G346" s="15" t="s">
        <v>21</v>
      </c>
      <c r="H346" s="15" t="s">
        <v>21</v>
      </c>
      <c r="I346" s="13" t="s">
        <v>22</v>
      </c>
      <c r="J346" s="17" t="s">
        <v>7783</v>
      </c>
      <c r="K346" s="18" t="s">
        <v>7776</v>
      </c>
      <c r="L346" s="18" t="s">
        <v>7772</v>
      </c>
      <c r="M346" s="18" t="s">
        <v>7797</v>
      </c>
      <c r="N346" s="18" t="s">
        <v>7853</v>
      </c>
      <c r="O346" s="18" t="s">
        <v>7781</v>
      </c>
      <c r="P346" s="18" t="s">
        <v>7817</v>
      </c>
      <c r="Q346" s="18" t="s">
        <v>7775</v>
      </c>
    </row>
    <row r="347" spans="1:18" s="5" customFormat="1" ht="11.25" customHeight="1" x14ac:dyDescent="0.15">
      <c r="A347" s="13">
        <v>344</v>
      </c>
      <c r="B347" s="14" t="s">
        <v>11</v>
      </c>
      <c r="C347" s="15" t="s">
        <v>989</v>
      </c>
      <c r="D347" s="16"/>
      <c r="E347" s="15" t="s">
        <v>6758</v>
      </c>
      <c r="F347" s="13" t="s">
        <v>990</v>
      </c>
      <c r="G347" s="15" t="s">
        <v>21</v>
      </c>
      <c r="H347" s="15" t="s">
        <v>21</v>
      </c>
      <c r="I347" s="13" t="s">
        <v>22</v>
      </c>
      <c r="J347" s="17" t="s">
        <v>7773</v>
      </c>
      <c r="K347" s="18" t="s">
        <v>13</v>
      </c>
      <c r="L347" s="18" t="s">
        <v>13</v>
      </c>
      <c r="M347" s="18" t="s">
        <v>13</v>
      </c>
      <c r="N347" s="18" t="s">
        <v>13</v>
      </c>
      <c r="O347" s="18" t="s">
        <v>13</v>
      </c>
      <c r="P347" s="18" t="s">
        <v>13</v>
      </c>
      <c r="Q347" s="18" t="s">
        <v>13</v>
      </c>
    </row>
    <row r="348" spans="1:18" s="5" customFormat="1" ht="11.25" customHeight="1" x14ac:dyDescent="0.15">
      <c r="A348" s="13">
        <v>345</v>
      </c>
      <c r="B348" s="14" t="s">
        <v>11</v>
      </c>
      <c r="C348" s="15" t="s">
        <v>991</v>
      </c>
      <c r="D348" s="16"/>
      <c r="E348" s="15" t="s">
        <v>6432</v>
      </c>
      <c r="F348" s="13" t="s">
        <v>992</v>
      </c>
      <c r="G348" s="15" t="s">
        <v>21</v>
      </c>
      <c r="H348" s="15" t="s">
        <v>21</v>
      </c>
      <c r="I348" s="13" t="s">
        <v>22</v>
      </c>
      <c r="J348" s="17" t="s">
        <v>7782</v>
      </c>
      <c r="K348" s="18" t="s">
        <v>13</v>
      </c>
      <c r="L348" s="18" t="s">
        <v>13</v>
      </c>
      <c r="M348" s="18" t="s">
        <v>13</v>
      </c>
      <c r="N348" s="18" t="s">
        <v>13</v>
      </c>
      <c r="O348" s="18" t="s">
        <v>13</v>
      </c>
      <c r="P348" s="18" t="s">
        <v>13</v>
      </c>
      <c r="Q348" s="18" t="s">
        <v>13</v>
      </c>
    </row>
    <row r="349" spans="1:18" s="5" customFormat="1" ht="11.25" customHeight="1" x14ac:dyDescent="0.15">
      <c r="A349" s="13">
        <v>346</v>
      </c>
      <c r="B349" s="14" t="s">
        <v>11</v>
      </c>
      <c r="C349" s="15" t="s">
        <v>993</v>
      </c>
      <c r="D349" s="16"/>
      <c r="E349" s="15" t="s">
        <v>994</v>
      </c>
      <c r="F349" s="13" t="s">
        <v>995</v>
      </c>
      <c r="G349" s="15" t="s">
        <v>21</v>
      </c>
      <c r="H349" s="15" t="s">
        <v>21</v>
      </c>
      <c r="I349" s="13" t="s">
        <v>22</v>
      </c>
      <c r="J349" s="17" t="s">
        <v>7782</v>
      </c>
      <c r="K349" s="18" t="s">
        <v>13</v>
      </c>
      <c r="L349" s="18" t="s">
        <v>13</v>
      </c>
      <c r="M349" s="18" t="s">
        <v>13</v>
      </c>
      <c r="N349" s="18" t="s">
        <v>13</v>
      </c>
      <c r="O349" s="18" t="s">
        <v>13</v>
      </c>
      <c r="P349" s="18" t="s">
        <v>13</v>
      </c>
      <c r="Q349" s="18" t="s">
        <v>13</v>
      </c>
    </row>
    <row r="350" spans="1:18" s="5" customFormat="1" ht="11.25" customHeight="1" x14ac:dyDescent="0.15">
      <c r="A350" s="13">
        <v>347</v>
      </c>
      <c r="B350" s="14" t="s">
        <v>11</v>
      </c>
      <c r="C350" s="15" t="s">
        <v>996</v>
      </c>
      <c r="D350" s="16"/>
      <c r="E350" s="15" t="s">
        <v>6943</v>
      </c>
      <c r="F350" s="13" t="s">
        <v>997</v>
      </c>
      <c r="G350" s="15" t="s">
        <v>21</v>
      </c>
      <c r="H350" s="15" t="s">
        <v>21</v>
      </c>
      <c r="I350" s="13" t="s">
        <v>22</v>
      </c>
      <c r="J350" s="17" t="s">
        <v>7772</v>
      </c>
      <c r="K350" s="18" t="s">
        <v>7776</v>
      </c>
      <c r="L350" s="18" t="s">
        <v>13</v>
      </c>
      <c r="M350" s="18" t="s">
        <v>13</v>
      </c>
      <c r="N350" s="18" t="s">
        <v>13</v>
      </c>
      <c r="O350" s="18" t="s">
        <v>13</v>
      </c>
      <c r="P350" s="18" t="s">
        <v>13</v>
      </c>
      <c r="Q350" s="18" t="s">
        <v>13</v>
      </c>
    </row>
    <row r="351" spans="1:18" s="5" customFormat="1" ht="11.25" customHeight="1" x14ac:dyDescent="0.15">
      <c r="A351" s="13">
        <v>348</v>
      </c>
      <c r="B351" s="14" t="s">
        <v>11</v>
      </c>
      <c r="C351" s="15" t="s">
        <v>998</v>
      </c>
      <c r="D351" s="16"/>
      <c r="E351" s="15" t="s">
        <v>6759</v>
      </c>
      <c r="F351" s="13" t="s">
        <v>999</v>
      </c>
      <c r="G351" s="15" t="s">
        <v>21</v>
      </c>
      <c r="H351" s="15" t="s">
        <v>21</v>
      </c>
      <c r="I351" s="13" t="s">
        <v>22</v>
      </c>
      <c r="J351" s="17" t="s">
        <v>7797</v>
      </c>
      <c r="K351" s="18" t="s">
        <v>7779</v>
      </c>
      <c r="L351" s="18" t="s">
        <v>7782</v>
      </c>
      <c r="M351" s="18" t="s">
        <v>7860</v>
      </c>
      <c r="N351" s="18" t="s">
        <v>7853</v>
      </c>
      <c r="O351" s="18" t="s">
        <v>7772</v>
      </c>
      <c r="P351" s="18" t="s">
        <v>7794</v>
      </c>
      <c r="Q351" s="18" t="s">
        <v>7773</v>
      </c>
    </row>
    <row r="352" spans="1:18" s="5" customFormat="1" ht="11.25" customHeight="1" x14ac:dyDescent="0.15">
      <c r="A352" s="13">
        <v>349</v>
      </c>
      <c r="B352" s="14" t="s">
        <v>11</v>
      </c>
      <c r="C352" s="15" t="s">
        <v>1000</v>
      </c>
      <c r="D352" s="16"/>
      <c r="E352" s="15" t="s">
        <v>1001</v>
      </c>
      <c r="F352" s="13" t="s">
        <v>1002</v>
      </c>
      <c r="G352" s="15" t="s">
        <v>1003</v>
      </c>
      <c r="H352" s="15" t="s">
        <v>9171</v>
      </c>
      <c r="I352" s="13" t="s">
        <v>9261</v>
      </c>
      <c r="J352" s="17" t="s">
        <v>7777</v>
      </c>
      <c r="K352" s="18" t="s">
        <v>7775</v>
      </c>
      <c r="L352" s="18" t="s">
        <v>13</v>
      </c>
      <c r="M352" s="18" t="s">
        <v>13</v>
      </c>
      <c r="N352" s="18" t="s">
        <v>13</v>
      </c>
      <c r="O352" s="18" t="s">
        <v>13</v>
      </c>
      <c r="P352" s="18" t="s">
        <v>13</v>
      </c>
      <c r="Q352" s="18" t="s">
        <v>13</v>
      </c>
    </row>
    <row r="353" spans="1:18" s="5" customFormat="1" ht="11.25" customHeight="1" x14ac:dyDescent="0.15">
      <c r="A353" s="13">
        <v>350</v>
      </c>
      <c r="B353" s="14" t="s">
        <v>11</v>
      </c>
      <c r="C353" s="15" t="s">
        <v>1004</v>
      </c>
      <c r="D353" s="16"/>
      <c r="E353" s="15" t="s">
        <v>6433</v>
      </c>
      <c r="F353" s="13" t="s">
        <v>1005</v>
      </c>
      <c r="G353" s="15" t="s">
        <v>21</v>
      </c>
      <c r="H353" s="15" t="s">
        <v>21</v>
      </c>
      <c r="I353" s="13" t="s">
        <v>22</v>
      </c>
      <c r="J353" s="17" t="s">
        <v>7782</v>
      </c>
      <c r="K353" s="18" t="s">
        <v>13</v>
      </c>
      <c r="L353" s="18" t="s">
        <v>13</v>
      </c>
      <c r="M353" s="18" t="s">
        <v>13</v>
      </c>
      <c r="N353" s="18" t="s">
        <v>13</v>
      </c>
      <c r="O353" s="18" t="s">
        <v>13</v>
      </c>
      <c r="P353" s="18" t="s">
        <v>13</v>
      </c>
      <c r="Q353" s="18" t="s">
        <v>13</v>
      </c>
    </row>
    <row r="354" spans="1:18" s="5" customFormat="1" ht="11.25" customHeight="1" x14ac:dyDescent="0.15">
      <c r="A354" s="13">
        <v>351</v>
      </c>
      <c r="B354" s="51" t="s">
        <v>11</v>
      </c>
      <c r="C354" s="50" t="s">
        <v>1006</v>
      </c>
      <c r="D354" s="69"/>
      <c r="E354" s="50" t="s">
        <v>6293</v>
      </c>
      <c r="F354" s="50" t="s">
        <v>1007</v>
      </c>
      <c r="G354" s="50" t="s">
        <v>21</v>
      </c>
      <c r="H354" s="50" t="s">
        <v>21</v>
      </c>
      <c r="I354" s="50" t="s">
        <v>22</v>
      </c>
      <c r="J354" s="57" t="s">
        <v>7797</v>
      </c>
      <c r="K354" s="58" t="s">
        <v>13</v>
      </c>
      <c r="L354" s="58" t="s">
        <v>13</v>
      </c>
      <c r="M354" s="58" t="s">
        <v>13</v>
      </c>
      <c r="N354" s="58" t="s">
        <v>13</v>
      </c>
      <c r="O354" s="58" t="s">
        <v>13</v>
      </c>
      <c r="P354" s="58" t="s">
        <v>13</v>
      </c>
      <c r="Q354" s="58" t="s">
        <v>13</v>
      </c>
    </row>
    <row r="355" spans="1:18" s="5" customFormat="1" ht="11.25" customHeight="1" x14ac:dyDescent="0.15">
      <c r="A355" s="13">
        <v>352</v>
      </c>
      <c r="B355" s="14" t="s">
        <v>11</v>
      </c>
      <c r="C355" s="15" t="s">
        <v>1008</v>
      </c>
      <c r="D355" s="16"/>
      <c r="E355" s="15" t="s">
        <v>6760</v>
      </c>
      <c r="F355" s="13" t="s">
        <v>1009</v>
      </c>
      <c r="G355" s="15" t="s">
        <v>21</v>
      </c>
      <c r="H355" s="15" t="s">
        <v>21</v>
      </c>
      <c r="I355" s="13" t="s">
        <v>22</v>
      </c>
      <c r="J355" s="17" t="s">
        <v>7773</v>
      </c>
      <c r="K355" s="18" t="s">
        <v>13</v>
      </c>
      <c r="L355" s="18" t="s">
        <v>13</v>
      </c>
      <c r="M355" s="18" t="s">
        <v>13</v>
      </c>
      <c r="N355" s="18" t="s">
        <v>13</v>
      </c>
      <c r="O355" s="18" t="s">
        <v>13</v>
      </c>
      <c r="P355" s="18" t="s">
        <v>13</v>
      </c>
      <c r="Q355" s="18" t="s">
        <v>13</v>
      </c>
    </row>
    <row r="356" spans="1:18" s="5" customFormat="1" ht="11.25" customHeight="1" x14ac:dyDescent="0.15">
      <c r="A356" s="13">
        <v>353</v>
      </c>
      <c r="B356" s="14" t="s">
        <v>11</v>
      </c>
      <c r="C356" s="15" t="s">
        <v>1010</v>
      </c>
      <c r="D356" s="16"/>
      <c r="E356" s="15" t="s">
        <v>1011</v>
      </c>
      <c r="F356" s="13" t="s">
        <v>1012</v>
      </c>
      <c r="G356" s="15" t="s">
        <v>381</v>
      </c>
      <c r="H356" s="15" t="s">
        <v>1013</v>
      </c>
      <c r="I356" s="13" t="s">
        <v>1014</v>
      </c>
      <c r="J356" s="17" t="s">
        <v>7768</v>
      </c>
      <c r="K356" s="18" t="s">
        <v>7771</v>
      </c>
      <c r="L356" s="18" t="s">
        <v>7770</v>
      </c>
      <c r="M356" s="18" t="s">
        <v>7769</v>
      </c>
      <c r="N356" s="18" t="s">
        <v>7789</v>
      </c>
      <c r="O356" s="18" t="s">
        <v>13</v>
      </c>
      <c r="P356" s="18" t="s">
        <v>13</v>
      </c>
      <c r="Q356" s="18" t="s">
        <v>13</v>
      </c>
    </row>
    <row r="357" spans="1:18" s="5" customFormat="1" ht="11.25" customHeight="1" x14ac:dyDescent="0.15">
      <c r="A357" s="13">
        <v>354</v>
      </c>
      <c r="B357" s="14" t="s">
        <v>11</v>
      </c>
      <c r="C357" s="15" t="s">
        <v>1015</v>
      </c>
      <c r="D357" s="16"/>
      <c r="E357" s="15" t="s">
        <v>1016</v>
      </c>
      <c r="F357" s="13" t="s">
        <v>1017</v>
      </c>
      <c r="G357" s="15" t="s">
        <v>381</v>
      </c>
      <c r="H357" s="15" t="s">
        <v>1018</v>
      </c>
      <c r="I357" s="13" t="s">
        <v>1019</v>
      </c>
      <c r="J357" s="17" t="s">
        <v>7768</v>
      </c>
      <c r="K357" s="18" t="s">
        <v>7795</v>
      </c>
      <c r="L357" s="18" t="s">
        <v>7771</v>
      </c>
      <c r="M357" s="18" t="s">
        <v>7770</v>
      </c>
      <c r="N357" s="18" t="s">
        <v>13</v>
      </c>
      <c r="O357" s="18" t="s">
        <v>13</v>
      </c>
      <c r="P357" s="18" t="s">
        <v>13</v>
      </c>
      <c r="Q357" s="18" t="s">
        <v>13</v>
      </c>
    </row>
    <row r="358" spans="1:18" s="5" customFormat="1" ht="11.25" customHeight="1" x14ac:dyDescent="0.15">
      <c r="A358" s="13">
        <v>355</v>
      </c>
      <c r="B358" s="14" t="s">
        <v>11</v>
      </c>
      <c r="C358" s="15" t="s">
        <v>1020</v>
      </c>
      <c r="D358" s="16"/>
      <c r="E358" s="15" t="s">
        <v>6434</v>
      </c>
      <c r="F358" s="13" t="s">
        <v>1021</v>
      </c>
      <c r="G358" s="15" t="s">
        <v>21</v>
      </c>
      <c r="H358" s="15" t="s">
        <v>21</v>
      </c>
      <c r="I358" s="13" t="s">
        <v>22</v>
      </c>
      <c r="J358" s="17" t="s">
        <v>7790</v>
      </c>
      <c r="K358" s="18" t="s">
        <v>7782</v>
      </c>
      <c r="L358" s="18" t="s">
        <v>13</v>
      </c>
      <c r="M358" s="18" t="s">
        <v>13</v>
      </c>
      <c r="N358" s="18" t="s">
        <v>13</v>
      </c>
      <c r="O358" s="18" t="s">
        <v>13</v>
      </c>
      <c r="P358" s="18" t="s">
        <v>13</v>
      </c>
      <c r="Q358" s="18" t="s">
        <v>13</v>
      </c>
    </row>
    <row r="359" spans="1:18" s="5" customFormat="1" ht="11.25" customHeight="1" x14ac:dyDescent="0.15">
      <c r="A359" s="13">
        <v>356</v>
      </c>
      <c r="B359" s="14" t="s">
        <v>31</v>
      </c>
      <c r="C359" s="15" t="s">
        <v>1022</v>
      </c>
      <c r="D359" s="16"/>
      <c r="E359" s="15" t="s">
        <v>6761</v>
      </c>
      <c r="F359" s="13" t="s">
        <v>1023</v>
      </c>
      <c r="G359" s="15" t="s">
        <v>21</v>
      </c>
      <c r="H359" s="15" t="s">
        <v>21</v>
      </c>
      <c r="I359" s="13" t="s">
        <v>22</v>
      </c>
      <c r="J359" s="17" t="s">
        <v>7791</v>
      </c>
      <c r="K359" s="18" t="s">
        <v>7782</v>
      </c>
      <c r="L359" s="18" t="s">
        <v>13</v>
      </c>
      <c r="M359" s="18" t="s">
        <v>13</v>
      </c>
      <c r="N359" s="18" t="s">
        <v>13</v>
      </c>
      <c r="O359" s="18" t="s">
        <v>13</v>
      </c>
      <c r="P359" s="18" t="s">
        <v>13</v>
      </c>
      <c r="Q359" s="18" t="s">
        <v>13</v>
      </c>
    </row>
    <row r="360" spans="1:18" s="5" customFormat="1" ht="11.25" customHeight="1" x14ac:dyDescent="0.15">
      <c r="A360" s="13">
        <v>357</v>
      </c>
      <c r="B360" s="14" t="s">
        <v>11</v>
      </c>
      <c r="C360" s="15" t="s">
        <v>9202</v>
      </c>
      <c r="D360" s="16"/>
      <c r="E360" s="15" t="s">
        <v>9258</v>
      </c>
      <c r="F360" s="13" t="s">
        <v>9259</v>
      </c>
      <c r="G360" s="15" t="s">
        <v>39</v>
      </c>
      <c r="H360" s="15" t="s">
        <v>4193</v>
      </c>
      <c r="I360" s="13" t="s">
        <v>4194</v>
      </c>
      <c r="J360" s="17" t="s">
        <v>7790</v>
      </c>
      <c r="K360" s="18" t="s">
        <v>7799</v>
      </c>
      <c r="L360" s="18" t="s">
        <v>7779</v>
      </c>
      <c r="M360" s="18" t="s">
        <v>13</v>
      </c>
      <c r="N360" s="18" t="s">
        <v>13</v>
      </c>
      <c r="O360" s="18" t="s">
        <v>13</v>
      </c>
      <c r="P360" s="18" t="s">
        <v>13</v>
      </c>
      <c r="Q360" s="18" t="s">
        <v>13</v>
      </c>
    </row>
    <row r="361" spans="1:18" s="5" customFormat="1" ht="11.25" customHeight="1" x14ac:dyDescent="0.15">
      <c r="A361" s="13">
        <v>358</v>
      </c>
      <c r="B361" s="14" t="s">
        <v>11</v>
      </c>
      <c r="C361" s="15" t="s">
        <v>1024</v>
      </c>
      <c r="D361" s="16"/>
      <c r="E361" s="15" t="s">
        <v>1025</v>
      </c>
      <c r="F361" s="13" t="s">
        <v>1026</v>
      </c>
      <c r="G361" s="15" t="s">
        <v>39</v>
      </c>
      <c r="H361" s="15" t="s">
        <v>1027</v>
      </c>
      <c r="I361" s="13" t="s">
        <v>1028</v>
      </c>
      <c r="J361" s="17" t="s">
        <v>7804</v>
      </c>
      <c r="K361" s="18" t="s">
        <v>13</v>
      </c>
      <c r="L361" s="18" t="s">
        <v>13</v>
      </c>
      <c r="M361" s="18" t="s">
        <v>13</v>
      </c>
      <c r="N361" s="18" t="s">
        <v>13</v>
      </c>
      <c r="O361" s="18" t="s">
        <v>13</v>
      </c>
      <c r="P361" s="18" t="s">
        <v>13</v>
      </c>
      <c r="Q361" s="18" t="s">
        <v>13</v>
      </c>
    </row>
    <row r="362" spans="1:18" s="5" customFormat="1" ht="11.25" customHeight="1" x14ac:dyDescent="0.15">
      <c r="A362" s="13">
        <v>359</v>
      </c>
      <c r="B362" s="14" t="s">
        <v>11</v>
      </c>
      <c r="C362" s="15" t="s">
        <v>1029</v>
      </c>
      <c r="D362" s="16"/>
      <c r="E362" s="15" t="s">
        <v>6762</v>
      </c>
      <c r="F362" s="13" t="s">
        <v>1030</v>
      </c>
      <c r="G362" s="15" t="s">
        <v>21</v>
      </c>
      <c r="H362" s="15" t="s">
        <v>21</v>
      </c>
      <c r="I362" s="13" t="s">
        <v>22</v>
      </c>
      <c r="J362" s="17" t="s">
        <v>7790</v>
      </c>
      <c r="K362" s="18" t="s">
        <v>13</v>
      </c>
      <c r="L362" s="18" t="s">
        <v>13</v>
      </c>
      <c r="M362" s="18" t="s">
        <v>13</v>
      </c>
      <c r="N362" s="18" t="s">
        <v>13</v>
      </c>
      <c r="O362" s="18" t="s">
        <v>13</v>
      </c>
      <c r="P362" s="18" t="s">
        <v>13</v>
      </c>
      <c r="Q362" s="18" t="s">
        <v>13</v>
      </c>
    </row>
    <row r="363" spans="1:18" s="5" customFormat="1" ht="11.25" customHeight="1" x14ac:dyDescent="0.15">
      <c r="A363" s="13">
        <v>360</v>
      </c>
      <c r="B363" s="14" t="s">
        <v>11</v>
      </c>
      <c r="C363" s="15" t="s">
        <v>1031</v>
      </c>
      <c r="D363" s="16"/>
      <c r="E363" s="70" t="s">
        <v>8890</v>
      </c>
      <c r="F363" s="71" t="s">
        <v>8891</v>
      </c>
      <c r="G363" s="15" t="s">
        <v>21</v>
      </c>
      <c r="H363" s="15" t="s">
        <v>21</v>
      </c>
      <c r="I363" s="13" t="s">
        <v>22</v>
      </c>
      <c r="J363" s="17" t="s">
        <v>7775</v>
      </c>
      <c r="K363" s="18" t="s">
        <v>7776</v>
      </c>
      <c r="L363" s="18" t="s">
        <v>7772</v>
      </c>
      <c r="M363" s="18">
        <v>3014</v>
      </c>
      <c r="N363" s="18" t="s">
        <v>13</v>
      </c>
      <c r="O363" s="18" t="s">
        <v>13</v>
      </c>
      <c r="P363" s="18" t="s">
        <v>13</v>
      </c>
      <c r="Q363" s="18" t="s">
        <v>13</v>
      </c>
    </row>
    <row r="364" spans="1:18" s="5" customFormat="1" ht="11.25" customHeight="1" x14ac:dyDescent="0.15">
      <c r="A364" s="13">
        <v>361</v>
      </c>
      <c r="B364" s="14" t="s">
        <v>11</v>
      </c>
      <c r="C364" s="15" t="s">
        <v>1032</v>
      </c>
      <c r="D364" s="16"/>
      <c r="E364" s="15" t="s">
        <v>6763</v>
      </c>
      <c r="F364" s="13" t="s">
        <v>1033</v>
      </c>
      <c r="G364" s="15" t="s">
        <v>21</v>
      </c>
      <c r="H364" s="15" t="s">
        <v>21</v>
      </c>
      <c r="I364" s="13" t="s">
        <v>22</v>
      </c>
      <c r="J364" s="17" t="s">
        <v>7786</v>
      </c>
      <c r="K364" s="18" t="s">
        <v>13</v>
      </c>
      <c r="L364" s="18" t="s">
        <v>13</v>
      </c>
      <c r="M364" s="18" t="s">
        <v>13</v>
      </c>
      <c r="N364" s="18" t="s">
        <v>13</v>
      </c>
      <c r="O364" s="18" t="s">
        <v>13</v>
      </c>
      <c r="P364" s="18" t="s">
        <v>13</v>
      </c>
      <c r="Q364" s="18" t="s">
        <v>13</v>
      </c>
    </row>
    <row r="365" spans="1:18" s="5" customFormat="1" ht="11.25" customHeight="1" x14ac:dyDescent="0.15">
      <c r="A365" s="13">
        <v>362</v>
      </c>
      <c r="B365" s="14" t="s">
        <v>11</v>
      </c>
      <c r="C365" s="15" t="s">
        <v>1034</v>
      </c>
      <c r="D365" s="16"/>
      <c r="E365" s="15" t="s">
        <v>1035</v>
      </c>
      <c r="F365" s="13" t="s">
        <v>1036</v>
      </c>
      <c r="G365" s="15" t="s">
        <v>44</v>
      </c>
      <c r="H365" s="15" t="s">
        <v>6435</v>
      </c>
      <c r="I365" s="13" t="s">
        <v>1037</v>
      </c>
      <c r="J365" s="17" t="s">
        <v>7791</v>
      </c>
      <c r="K365" s="18" t="s">
        <v>13</v>
      </c>
      <c r="L365" s="18" t="s">
        <v>13</v>
      </c>
      <c r="M365" s="18" t="s">
        <v>13</v>
      </c>
      <c r="N365" s="18" t="s">
        <v>13</v>
      </c>
      <c r="O365" s="18" t="s">
        <v>13</v>
      </c>
      <c r="P365" s="18" t="s">
        <v>13</v>
      </c>
      <c r="Q365" s="18" t="s">
        <v>13</v>
      </c>
    </row>
    <row r="366" spans="1:18" s="5" customFormat="1" ht="11.25" customHeight="1" x14ac:dyDescent="0.15">
      <c r="A366" s="13">
        <v>363</v>
      </c>
      <c r="B366" s="14" t="s">
        <v>11</v>
      </c>
      <c r="C366" s="15" t="s">
        <v>1038</v>
      </c>
      <c r="D366" s="16"/>
      <c r="E366" s="15" t="s">
        <v>6436</v>
      </c>
      <c r="F366" s="13" t="s">
        <v>1039</v>
      </c>
      <c r="G366" s="15" t="s">
        <v>21</v>
      </c>
      <c r="H366" s="15" t="s">
        <v>21</v>
      </c>
      <c r="I366" s="13" t="s">
        <v>22</v>
      </c>
      <c r="J366" s="17" t="s">
        <v>7773</v>
      </c>
      <c r="K366" s="18" t="s">
        <v>7782</v>
      </c>
      <c r="L366" s="18" t="s">
        <v>7772</v>
      </c>
      <c r="M366" s="18" t="s">
        <v>13</v>
      </c>
      <c r="N366" s="18" t="s">
        <v>13</v>
      </c>
      <c r="O366" s="18" t="s">
        <v>13</v>
      </c>
      <c r="P366" s="18" t="s">
        <v>13</v>
      </c>
      <c r="Q366" s="18" t="s">
        <v>13</v>
      </c>
    </row>
    <row r="367" spans="1:18" s="5" customFormat="1" ht="11.25" customHeight="1" x14ac:dyDescent="0.15">
      <c r="A367" s="13">
        <v>364</v>
      </c>
      <c r="B367" s="14" t="s">
        <v>11</v>
      </c>
      <c r="C367" s="15" t="s">
        <v>1040</v>
      </c>
      <c r="D367" s="16"/>
      <c r="E367" s="15" t="s">
        <v>1041</v>
      </c>
      <c r="F367" s="13" t="s">
        <v>1042</v>
      </c>
      <c r="G367" s="15" t="s">
        <v>21</v>
      </c>
      <c r="H367" s="15" t="s">
        <v>21</v>
      </c>
      <c r="I367" s="13" t="s">
        <v>22</v>
      </c>
      <c r="J367" s="17" t="s">
        <v>7772</v>
      </c>
      <c r="K367" s="18" t="s">
        <v>7768</v>
      </c>
      <c r="L367" s="18" t="s">
        <v>7780</v>
      </c>
      <c r="M367" s="18" t="s">
        <v>13</v>
      </c>
      <c r="N367" s="18" t="s">
        <v>13</v>
      </c>
      <c r="O367" s="18" t="s">
        <v>13</v>
      </c>
      <c r="P367" s="18" t="s">
        <v>13</v>
      </c>
      <c r="Q367" s="18" t="s">
        <v>13</v>
      </c>
    </row>
    <row r="368" spans="1:18" ht="11.25" customHeight="1" x14ac:dyDescent="0.15">
      <c r="A368" s="13">
        <v>365</v>
      </c>
      <c r="B368" s="14" t="s">
        <v>11</v>
      </c>
      <c r="C368" s="15" t="s">
        <v>1043</v>
      </c>
      <c r="D368" s="16"/>
      <c r="E368" s="15" t="s">
        <v>1044</v>
      </c>
      <c r="F368" s="13" t="s">
        <v>1045</v>
      </c>
      <c r="G368" s="15" t="s">
        <v>381</v>
      </c>
      <c r="H368" s="15" t="s">
        <v>1046</v>
      </c>
      <c r="I368" s="13" t="s">
        <v>1047</v>
      </c>
      <c r="J368" s="17" t="s">
        <v>7771</v>
      </c>
      <c r="K368" s="18" t="s">
        <v>7768</v>
      </c>
      <c r="L368" s="18" t="s">
        <v>7769</v>
      </c>
      <c r="M368" s="18" t="s">
        <v>7789</v>
      </c>
      <c r="N368" s="18" t="s">
        <v>13</v>
      </c>
      <c r="O368" s="18" t="s">
        <v>13</v>
      </c>
      <c r="P368" s="18" t="s">
        <v>13</v>
      </c>
      <c r="Q368" s="18" t="s">
        <v>13</v>
      </c>
      <c r="R368" s="5"/>
    </row>
    <row r="369" spans="1:18" s="5" customFormat="1" ht="11.25" customHeight="1" x14ac:dyDescent="0.15">
      <c r="A369" s="13">
        <v>366</v>
      </c>
      <c r="B369" s="14" t="s">
        <v>11</v>
      </c>
      <c r="C369" s="15" t="s">
        <v>1048</v>
      </c>
      <c r="D369" s="16"/>
      <c r="E369" s="15" t="s">
        <v>1049</v>
      </c>
      <c r="F369" s="13" t="s">
        <v>1050</v>
      </c>
      <c r="G369" s="15" t="s">
        <v>337</v>
      </c>
      <c r="H369" s="15" t="s">
        <v>7861</v>
      </c>
      <c r="I369" s="13" t="s">
        <v>7862</v>
      </c>
      <c r="J369" s="17" t="s">
        <v>7791</v>
      </c>
      <c r="K369" s="18" t="s">
        <v>13</v>
      </c>
      <c r="L369" s="18" t="s">
        <v>13</v>
      </c>
      <c r="M369" s="18" t="s">
        <v>13</v>
      </c>
      <c r="N369" s="18" t="s">
        <v>13</v>
      </c>
      <c r="O369" s="18" t="s">
        <v>13</v>
      </c>
      <c r="P369" s="18" t="s">
        <v>13</v>
      </c>
      <c r="Q369" s="18" t="s">
        <v>13</v>
      </c>
    </row>
    <row r="370" spans="1:18" s="5" customFormat="1" ht="11.25" customHeight="1" x14ac:dyDescent="0.15">
      <c r="A370" s="13">
        <v>367</v>
      </c>
      <c r="B370" s="14" t="s">
        <v>11</v>
      </c>
      <c r="C370" s="15" t="s">
        <v>1051</v>
      </c>
      <c r="D370" s="16"/>
      <c r="E370" s="15" t="s">
        <v>6437</v>
      </c>
      <c r="F370" s="13" t="s">
        <v>1052</v>
      </c>
      <c r="G370" s="15" t="s">
        <v>21</v>
      </c>
      <c r="H370" s="15" t="s">
        <v>21</v>
      </c>
      <c r="I370" s="13" t="s">
        <v>22</v>
      </c>
      <c r="J370" s="17" t="s">
        <v>7776</v>
      </c>
      <c r="K370" s="18" t="s">
        <v>7772</v>
      </c>
      <c r="L370" s="18" t="s">
        <v>7774</v>
      </c>
      <c r="M370" s="18" t="s">
        <v>13</v>
      </c>
      <c r="N370" s="18" t="s">
        <v>13</v>
      </c>
      <c r="O370" s="18" t="s">
        <v>13</v>
      </c>
      <c r="P370" s="18" t="s">
        <v>13</v>
      </c>
      <c r="Q370" s="18" t="s">
        <v>13</v>
      </c>
      <c r="R370"/>
    </row>
    <row r="371" spans="1:18" s="5" customFormat="1" ht="11.25" customHeight="1" x14ac:dyDescent="0.15">
      <c r="A371" s="13">
        <v>368</v>
      </c>
      <c r="B371" s="14" t="s">
        <v>11</v>
      </c>
      <c r="C371" s="15" t="s">
        <v>1053</v>
      </c>
      <c r="D371" s="16"/>
      <c r="E371" s="15" t="s">
        <v>6438</v>
      </c>
      <c r="F371" s="13" t="s">
        <v>1054</v>
      </c>
      <c r="G371" s="15" t="s">
        <v>21</v>
      </c>
      <c r="H371" s="15" t="s">
        <v>21</v>
      </c>
      <c r="I371" s="13" t="s">
        <v>22</v>
      </c>
      <c r="J371" s="17" t="s">
        <v>7776</v>
      </c>
      <c r="K371" s="18" t="s">
        <v>13</v>
      </c>
      <c r="L371" s="18" t="s">
        <v>13</v>
      </c>
      <c r="M371" s="18" t="s">
        <v>13</v>
      </c>
      <c r="N371" s="18" t="s">
        <v>13</v>
      </c>
      <c r="O371" s="18" t="s">
        <v>13</v>
      </c>
      <c r="P371" s="18" t="s">
        <v>13</v>
      </c>
      <c r="Q371" s="18" t="s">
        <v>13</v>
      </c>
    </row>
    <row r="372" spans="1:18" s="5" customFormat="1" ht="11.25" customHeight="1" x14ac:dyDescent="0.15">
      <c r="A372" s="13">
        <v>369</v>
      </c>
      <c r="B372" s="14" t="s">
        <v>11</v>
      </c>
      <c r="C372" s="15" t="s">
        <v>1055</v>
      </c>
      <c r="D372" s="16"/>
      <c r="E372" s="15" t="s">
        <v>7169</v>
      </c>
      <c r="F372" s="13" t="s">
        <v>1056</v>
      </c>
      <c r="G372" s="15" t="s">
        <v>21</v>
      </c>
      <c r="H372" s="15" t="s">
        <v>21</v>
      </c>
      <c r="I372" s="13" t="s">
        <v>22</v>
      </c>
      <c r="J372" s="17" t="s">
        <v>7776</v>
      </c>
      <c r="K372" s="18" t="s">
        <v>7775</v>
      </c>
      <c r="L372" s="18" t="s">
        <v>7783</v>
      </c>
      <c r="M372" s="18" t="s">
        <v>7772</v>
      </c>
      <c r="N372" s="18" t="s">
        <v>7819</v>
      </c>
      <c r="O372" s="18" t="s">
        <v>13</v>
      </c>
      <c r="P372" s="18" t="s">
        <v>13</v>
      </c>
      <c r="Q372" s="18" t="s">
        <v>13</v>
      </c>
    </row>
    <row r="373" spans="1:18" s="5" customFormat="1" ht="11.25" customHeight="1" x14ac:dyDescent="0.15">
      <c r="A373" s="13">
        <v>370</v>
      </c>
      <c r="B373" s="14" t="s">
        <v>11</v>
      </c>
      <c r="C373" s="15" t="s">
        <v>1057</v>
      </c>
      <c r="D373" s="16"/>
      <c r="E373" s="15" t="s">
        <v>6294</v>
      </c>
      <c r="F373" s="13" t="s">
        <v>1058</v>
      </c>
      <c r="G373" s="15" t="s">
        <v>21</v>
      </c>
      <c r="H373" s="15" t="s">
        <v>21</v>
      </c>
      <c r="I373" s="13" t="s">
        <v>22</v>
      </c>
      <c r="J373" s="17" t="s">
        <v>7781</v>
      </c>
      <c r="K373" s="18" t="s">
        <v>7776</v>
      </c>
      <c r="L373" s="18" t="s">
        <v>7775</v>
      </c>
      <c r="M373" s="18" t="s">
        <v>7817</v>
      </c>
      <c r="N373" s="18" t="s">
        <v>13</v>
      </c>
      <c r="O373" s="18" t="s">
        <v>13</v>
      </c>
      <c r="P373" s="18" t="s">
        <v>13</v>
      </c>
      <c r="Q373" s="18" t="s">
        <v>13</v>
      </c>
    </row>
    <row r="374" spans="1:18" s="5" customFormat="1" ht="11.25" customHeight="1" x14ac:dyDescent="0.15">
      <c r="A374" s="13">
        <v>371</v>
      </c>
      <c r="B374" s="14" t="s">
        <v>11</v>
      </c>
      <c r="C374" s="15" t="s">
        <v>1059</v>
      </c>
      <c r="D374" s="16"/>
      <c r="E374" s="15" t="s">
        <v>6439</v>
      </c>
      <c r="F374" s="13" t="s">
        <v>1060</v>
      </c>
      <c r="G374" s="15" t="s">
        <v>21</v>
      </c>
      <c r="H374" s="15" t="s">
        <v>21</v>
      </c>
      <c r="I374" s="13" t="s">
        <v>22</v>
      </c>
      <c r="J374" s="17" t="s">
        <v>7771</v>
      </c>
      <c r="K374" s="18" t="s">
        <v>7770</v>
      </c>
      <c r="L374" s="18" t="s">
        <v>7768</v>
      </c>
      <c r="M374" s="18" t="s">
        <v>7769</v>
      </c>
      <c r="N374" s="18" t="s">
        <v>7795</v>
      </c>
      <c r="O374" s="18" t="s">
        <v>7774</v>
      </c>
      <c r="P374" s="18" t="s">
        <v>7772</v>
      </c>
      <c r="Q374" s="18" t="s">
        <v>13</v>
      </c>
    </row>
    <row r="375" spans="1:18" s="5" customFormat="1" ht="11.25" customHeight="1" x14ac:dyDescent="0.15">
      <c r="A375" s="13">
        <v>372</v>
      </c>
      <c r="B375" s="14" t="s">
        <v>11</v>
      </c>
      <c r="C375" s="15" t="s">
        <v>1061</v>
      </c>
      <c r="D375" s="16"/>
      <c r="E375" s="15" t="s">
        <v>6295</v>
      </c>
      <c r="F375" s="13" t="s">
        <v>1062</v>
      </c>
      <c r="G375" s="15" t="s">
        <v>21</v>
      </c>
      <c r="H375" s="15" t="s">
        <v>21</v>
      </c>
      <c r="I375" s="13" t="s">
        <v>22</v>
      </c>
      <c r="J375" s="17" t="s">
        <v>7772</v>
      </c>
      <c r="K375" s="18" t="s">
        <v>7776</v>
      </c>
      <c r="L375" s="18" t="s">
        <v>13</v>
      </c>
      <c r="M375" s="18" t="s">
        <v>13</v>
      </c>
      <c r="N375" s="18" t="s">
        <v>13</v>
      </c>
      <c r="O375" s="18" t="s">
        <v>13</v>
      </c>
      <c r="P375" s="18" t="s">
        <v>13</v>
      </c>
      <c r="Q375" s="18" t="s">
        <v>13</v>
      </c>
    </row>
    <row r="376" spans="1:18" s="5" customFormat="1" ht="11.25" customHeight="1" x14ac:dyDescent="0.15">
      <c r="A376" s="13">
        <v>373</v>
      </c>
      <c r="B376" s="14" t="s">
        <v>31</v>
      </c>
      <c r="C376" s="15" t="s">
        <v>1063</v>
      </c>
      <c r="D376" s="16"/>
      <c r="E376" s="15" t="s">
        <v>7170</v>
      </c>
      <c r="F376" s="13" t="s">
        <v>1064</v>
      </c>
      <c r="G376" s="15" t="s">
        <v>21</v>
      </c>
      <c r="H376" s="15" t="s">
        <v>21</v>
      </c>
      <c r="I376" s="13" t="s">
        <v>22</v>
      </c>
      <c r="J376" s="17" t="s">
        <v>7776</v>
      </c>
      <c r="K376" s="18" t="s">
        <v>7775</v>
      </c>
      <c r="L376" s="18" t="s">
        <v>13</v>
      </c>
      <c r="M376" s="18" t="s">
        <v>13</v>
      </c>
      <c r="N376" s="18" t="s">
        <v>13</v>
      </c>
      <c r="O376" s="18" t="s">
        <v>13</v>
      </c>
      <c r="P376" s="18" t="s">
        <v>13</v>
      </c>
      <c r="Q376" s="18" t="s">
        <v>13</v>
      </c>
    </row>
    <row r="377" spans="1:18" s="5" customFormat="1" ht="11.25" customHeight="1" x14ac:dyDescent="0.15">
      <c r="A377" s="13">
        <v>374</v>
      </c>
      <c r="B377" s="14" t="s">
        <v>11</v>
      </c>
      <c r="C377" s="15" t="s">
        <v>1065</v>
      </c>
      <c r="D377" s="16"/>
      <c r="E377" s="15" t="s">
        <v>7171</v>
      </c>
      <c r="F377" s="13" t="s">
        <v>1066</v>
      </c>
      <c r="G377" s="15" t="s">
        <v>21</v>
      </c>
      <c r="H377" s="15" t="s">
        <v>21</v>
      </c>
      <c r="I377" s="13" t="s">
        <v>22</v>
      </c>
      <c r="J377" s="17" t="s">
        <v>7781</v>
      </c>
      <c r="K377" s="18" t="s">
        <v>13</v>
      </c>
      <c r="L377" s="18" t="s">
        <v>13</v>
      </c>
      <c r="M377" s="18" t="s">
        <v>13</v>
      </c>
      <c r="N377" s="18" t="s">
        <v>13</v>
      </c>
      <c r="O377" s="18" t="s">
        <v>13</v>
      </c>
      <c r="P377" s="18" t="s">
        <v>13</v>
      </c>
      <c r="Q377" s="18" t="s">
        <v>13</v>
      </c>
    </row>
    <row r="378" spans="1:18" s="5" customFormat="1" ht="11.25" customHeight="1" x14ac:dyDescent="0.15">
      <c r="A378" s="13">
        <v>375</v>
      </c>
      <c r="B378" s="14" t="s">
        <v>31</v>
      </c>
      <c r="C378" s="15" t="s">
        <v>1067</v>
      </c>
      <c r="D378" s="16"/>
      <c r="E378" s="15" t="s">
        <v>6440</v>
      </c>
      <c r="F378" s="13" t="s">
        <v>1068</v>
      </c>
      <c r="G378" s="15" t="s">
        <v>21</v>
      </c>
      <c r="H378" s="15" t="s">
        <v>21</v>
      </c>
      <c r="I378" s="13" t="s">
        <v>22</v>
      </c>
      <c r="J378" s="17" t="s">
        <v>7776</v>
      </c>
      <c r="K378" s="18" t="s">
        <v>7779</v>
      </c>
      <c r="L378" s="18" t="s">
        <v>13</v>
      </c>
      <c r="M378" s="18" t="s">
        <v>13</v>
      </c>
      <c r="N378" s="18" t="s">
        <v>13</v>
      </c>
      <c r="O378" s="18" t="s">
        <v>13</v>
      </c>
      <c r="P378" s="18" t="s">
        <v>13</v>
      </c>
      <c r="Q378" s="18" t="s">
        <v>13</v>
      </c>
    </row>
    <row r="379" spans="1:18" s="5" customFormat="1" ht="11.25" customHeight="1" x14ac:dyDescent="0.15">
      <c r="A379" s="13">
        <v>376</v>
      </c>
      <c r="B379" s="14" t="s">
        <v>11</v>
      </c>
      <c r="C379" s="15" t="s">
        <v>1069</v>
      </c>
      <c r="D379" s="16"/>
      <c r="E379" s="15" t="s">
        <v>6944</v>
      </c>
      <c r="F379" s="13" t="s">
        <v>1070</v>
      </c>
      <c r="G379" s="15" t="s">
        <v>21</v>
      </c>
      <c r="H379" s="15" t="s">
        <v>21</v>
      </c>
      <c r="I379" s="13" t="s">
        <v>22</v>
      </c>
      <c r="J379" s="17" t="s">
        <v>7775</v>
      </c>
      <c r="K379" s="18" t="s">
        <v>7777</v>
      </c>
      <c r="L379" s="18" t="s">
        <v>13</v>
      </c>
      <c r="M379" s="18" t="s">
        <v>13</v>
      </c>
      <c r="N379" s="18" t="s">
        <v>13</v>
      </c>
      <c r="O379" s="18" t="s">
        <v>13</v>
      </c>
      <c r="P379" s="18" t="s">
        <v>13</v>
      </c>
      <c r="Q379" s="18" t="s">
        <v>13</v>
      </c>
    </row>
    <row r="380" spans="1:18" s="5" customFormat="1" ht="11.25" customHeight="1" x14ac:dyDescent="0.15">
      <c r="A380" s="13">
        <v>377</v>
      </c>
      <c r="B380" s="14" t="s">
        <v>11</v>
      </c>
      <c r="C380" s="15" t="s">
        <v>1071</v>
      </c>
      <c r="D380" s="16"/>
      <c r="E380" s="15" t="s">
        <v>1072</v>
      </c>
      <c r="F380" s="13" t="s">
        <v>1073</v>
      </c>
      <c r="G380" s="15" t="s">
        <v>124</v>
      </c>
      <c r="H380" s="15" t="s">
        <v>1074</v>
      </c>
      <c r="I380" s="13" t="s">
        <v>1075</v>
      </c>
      <c r="J380" s="17" t="s">
        <v>7786</v>
      </c>
      <c r="K380" s="18" t="s">
        <v>13</v>
      </c>
      <c r="L380" s="18" t="s">
        <v>13</v>
      </c>
      <c r="M380" s="18" t="s">
        <v>13</v>
      </c>
      <c r="N380" s="18" t="s">
        <v>13</v>
      </c>
      <c r="O380" s="18" t="s">
        <v>13</v>
      </c>
      <c r="P380" s="18" t="s">
        <v>13</v>
      </c>
      <c r="Q380" s="18" t="s">
        <v>13</v>
      </c>
    </row>
    <row r="381" spans="1:18" s="5" customFormat="1" ht="11.25" customHeight="1" x14ac:dyDescent="0.15">
      <c r="A381" s="13">
        <v>378</v>
      </c>
      <c r="B381" s="14" t="s">
        <v>11</v>
      </c>
      <c r="C381" s="15" t="s">
        <v>1076</v>
      </c>
      <c r="D381" s="16"/>
      <c r="E381" s="15" t="s">
        <v>6441</v>
      </c>
      <c r="F381" s="13" t="s">
        <v>1077</v>
      </c>
      <c r="G381" s="15" t="s">
        <v>21</v>
      </c>
      <c r="H381" s="15" t="s">
        <v>21</v>
      </c>
      <c r="I381" s="13" t="s">
        <v>22</v>
      </c>
      <c r="J381" s="17" t="s">
        <v>7790</v>
      </c>
      <c r="K381" s="18" t="s">
        <v>7773</v>
      </c>
      <c r="L381" s="18" t="s">
        <v>7782</v>
      </c>
      <c r="M381" s="18" t="s">
        <v>7776</v>
      </c>
      <c r="N381" s="18" t="s">
        <v>7863</v>
      </c>
      <c r="O381" s="18" t="s">
        <v>7791</v>
      </c>
      <c r="P381" s="18" t="s">
        <v>13</v>
      </c>
      <c r="Q381" s="18" t="s">
        <v>13</v>
      </c>
    </row>
    <row r="382" spans="1:18" s="5" customFormat="1" ht="11.25" customHeight="1" x14ac:dyDescent="0.15">
      <c r="A382" s="13">
        <v>379</v>
      </c>
      <c r="B382" s="14" t="s">
        <v>11</v>
      </c>
      <c r="C382" s="15" t="s">
        <v>1078</v>
      </c>
      <c r="D382" s="16"/>
      <c r="E382" s="15" t="s">
        <v>6442</v>
      </c>
      <c r="F382" s="13" t="s">
        <v>1079</v>
      </c>
      <c r="G382" s="15" t="s">
        <v>21</v>
      </c>
      <c r="H382" s="15" t="s">
        <v>21</v>
      </c>
      <c r="I382" s="13" t="s">
        <v>22</v>
      </c>
      <c r="J382" s="17" t="s">
        <v>7795</v>
      </c>
      <c r="K382" s="18" t="s">
        <v>7774</v>
      </c>
      <c r="L382" s="18" t="s">
        <v>13</v>
      </c>
      <c r="M382" s="18" t="s">
        <v>13</v>
      </c>
      <c r="N382" s="18" t="s">
        <v>13</v>
      </c>
      <c r="O382" s="18" t="s">
        <v>13</v>
      </c>
      <c r="P382" s="18" t="s">
        <v>13</v>
      </c>
      <c r="Q382" s="18" t="s">
        <v>13</v>
      </c>
    </row>
    <row r="383" spans="1:18" s="5" customFormat="1" ht="11.25" customHeight="1" x14ac:dyDescent="0.15">
      <c r="A383" s="13">
        <v>380</v>
      </c>
      <c r="B383" s="14" t="s">
        <v>31</v>
      </c>
      <c r="C383" s="15" t="s">
        <v>1080</v>
      </c>
      <c r="D383" s="16"/>
      <c r="E383" s="15" t="s">
        <v>7172</v>
      </c>
      <c r="F383" s="13" t="s">
        <v>1081</v>
      </c>
      <c r="G383" s="15" t="s">
        <v>21</v>
      </c>
      <c r="H383" s="15" t="s">
        <v>21</v>
      </c>
      <c r="I383" s="13" t="s">
        <v>22</v>
      </c>
      <c r="J383" s="17" t="s">
        <v>7772</v>
      </c>
      <c r="K383" s="18" t="s">
        <v>7776</v>
      </c>
      <c r="L383" s="18" t="s">
        <v>7775</v>
      </c>
      <c r="M383" s="18" t="s">
        <v>7779</v>
      </c>
      <c r="N383" s="18" t="s">
        <v>7783</v>
      </c>
      <c r="O383" s="18" t="s">
        <v>7786</v>
      </c>
      <c r="P383" s="18" t="s">
        <v>7787</v>
      </c>
      <c r="Q383" s="18" t="s">
        <v>13</v>
      </c>
    </row>
    <row r="384" spans="1:18" s="5" customFormat="1" ht="11.25" customHeight="1" x14ac:dyDescent="0.15">
      <c r="A384" s="13">
        <v>381</v>
      </c>
      <c r="B384" s="14" t="s">
        <v>31</v>
      </c>
      <c r="C384" s="15" t="s">
        <v>1082</v>
      </c>
      <c r="D384" s="16"/>
      <c r="E384" s="15" t="s">
        <v>7045</v>
      </c>
      <c r="F384" s="13" t="s">
        <v>1083</v>
      </c>
      <c r="G384" s="15" t="s">
        <v>21</v>
      </c>
      <c r="H384" s="15" t="s">
        <v>21</v>
      </c>
      <c r="I384" s="13" t="s">
        <v>22</v>
      </c>
      <c r="J384" s="17" t="s">
        <v>7790</v>
      </c>
      <c r="K384" s="18" t="s">
        <v>13</v>
      </c>
      <c r="L384" s="18" t="s">
        <v>13</v>
      </c>
      <c r="M384" s="18" t="s">
        <v>13</v>
      </c>
      <c r="N384" s="18" t="s">
        <v>13</v>
      </c>
      <c r="O384" s="18" t="s">
        <v>13</v>
      </c>
      <c r="P384" s="18" t="s">
        <v>13</v>
      </c>
      <c r="Q384" s="18" t="s">
        <v>13</v>
      </c>
      <c r="R384"/>
    </row>
    <row r="385" spans="1:17" s="5" customFormat="1" ht="11.25" customHeight="1" x14ac:dyDescent="0.15">
      <c r="A385" s="13">
        <v>382</v>
      </c>
      <c r="B385" s="14" t="s">
        <v>11</v>
      </c>
      <c r="C385" s="15" t="s">
        <v>8933</v>
      </c>
      <c r="D385" s="16"/>
      <c r="E385" s="15" t="s">
        <v>9004</v>
      </c>
      <c r="F385" s="13" t="s">
        <v>9005</v>
      </c>
      <c r="G385" s="15" t="s">
        <v>9254</v>
      </c>
      <c r="H385" s="15" t="s">
        <v>9255</v>
      </c>
      <c r="I385" s="13" t="s">
        <v>9256</v>
      </c>
      <c r="J385" s="17">
        <v>3019</v>
      </c>
      <c r="K385" s="18"/>
      <c r="L385" s="18"/>
      <c r="M385" s="18"/>
      <c r="N385" s="18"/>
      <c r="O385" s="18"/>
      <c r="P385" s="18"/>
      <c r="Q385" s="18"/>
    </row>
    <row r="386" spans="1:17" s="5" customFormat="1" ht="11.25" customHeight="1" x14ac:dyDescent="0.15">
      <c r="A386" s="13">
        <v>383</v>
      </c>
      <c r="B386" s="14" t="s">
        <v>11</v>
      </c>
      <c r="C386" s="15" t="s">
        <v>1084</v>
      </c>
      <c r="D386" s="16"/>
      <c r="E386" s="15" t="s">
        <v>7864</v>
      </c>
      <c r="F386" s="13" t="s">
        <v>1085</v>
      </c>
      <c r="G386" s="15" t="s">
        <v>381</v>
      </c>
      <c r="H386" s="15" t="s">
        <v>1086</v>
      </c>
      <c r="I386" s="13" t="s">
        <v>1087</v>
      </c>
      <c r="J386" s="17" t="s">
        <v>7768</v>
      </c>
      <c r="K386" s="18" t="s">
        <v>7771</v>
      </c>
      <c r="L386" s="18" t="s">
        <v>7789</v>
      </c>
      <c r="M386" s="18" t="s">
        <v>7795</v>
      </c>
      <c r="N386" s="18" t="s">
        <v>7770</v>
      </c>
      <c r="O386" s="18" t="s">
        <v>7769</v>
      </c>
      <c r="P386" s="18" t="s">
        <v>13</v>
      </c>
      <c r="Q386" s="18" t="s">
        <v>13</v>
      </c>
    </row>
    <row r="387" spans="1:17" s="5" customFormat="1" ht="11.25" customHeight="1" x14ac:dyDescent="0.15">
      <c r="A387" s="13">
        <v>384</v>
      </c>
      <c r="B387" s="14" t="s">
        <v>11</v>
      </c>
      <c r="C387" s="15" t="s">
        <v>1088</v>
      </c>
      <c r="D387" s="16"/>
      <c r="E387" s="15" t="s">
        <v>1089</v>
      </c>
      <c r="F387" s="13" t="s">
        <v>1090</v>
      </c>
      <c r="G387" s="15" t="s">
        <v>39</v>
      </c>
      <c r="H387" s="15" t="s">
        <v>1091</v>
      </c>
      <c r="I387" s="13" t="s">
        <v>1092</v>
      </c>
      <c r="J387" s="17" t="s">
        <v>7770</v>
      </c>
      <c r="K387" s="18" t="s">
        <v>7780</v>
      </c>
      <c r="L387" s="18" t="s">
        <v>7772</v>
      </c>
      <c r="M387" s="18" t="s">
        <v>7771</v>
      </c>
      <c r="N387" s="18" t="s">
        <v>13</v>
      </c>
      <c r="O387" s="18" t="s">
        <v>13</v>
      </c>
      <c r="P387" s="18" t="s">
        <v>13</v>
      </c>
      <c r="Q387" s="18" t="s">
        <v>13</v>
      </c>
    </row>
    <row r="388" spans="1:17" s="5" customFormat="1" ht="11.25" customHeight="1" x14ac:dyDescent="0.15">
      <c r="A388" s="13">
        <v>385</v>
      </c>
      <c r="B388" s="14" t="s">
        <v>11</v>
      </c>
      <c r="C388" s="15" t="s">
        <v>1093</v>
      </c>
      <c r="D388" s="16"/>
      <c r="E388" s="15" t="s">
        <v>6945</v>
      </c>
      <c r="F388" s="13" t="s">
        <v>1094</v>
      </c>
      <c r="G388" s="15" t="s">
        <v>21</v>
      </c>
      <c r="H388" s="15" t="s">
        <v>21</v>
      </c>
      <c r="I388" s="13" t="s">
        <v>22</v>
      </c>
      <c r="J388" s="17" t="s">
        <v>7817</v>
      </c>
      <c r="K388" s="18" t="s">
        <v>7781</v>
      </c>
      <c r="L388" s="18" t="s">
        <v>7775</v>
      </c>
      <c r="M388" s="18" t="s">
        <v>7776</v>
      </c>
      <c r="N388" s="18" t="s">
        <v>13</v>
      </c>
      <c r="O388" s="18" t="s">
        <v>13</v>
      </c>
      <c r="P388" s="18" t="s">
        <v>13</v>
      </c>
      <c r="Q388" s="18" t="s">
        <v>13</v>
      </c>
    </row>
    <row r="389" spans="1:17" s="5" customFormat="1" ht="11.25" customHeight="1" x14ac:dyDescent="0.15">
      <c r="A389" s="13">
        <v>386</v>
      </c>
      <c r="B389" s="14" t="s">
        <v>11</v>
      </c>
      <c r="C389" s="15" t="s">
        <v>1095</v>
      </c>
      <c r="D389" s="16"/>
      <c r="E389" s="15" t="s">
        <v>1096</v>
      </c>
      <c r="F389" s="13" t="s">
        <v>1097</v>
      </c>
      <c r="G389" s="15" t="s">
        <v>95</v>
      </c>
      <c r="H389" s="15" t="s">
        <v>7406</v>
      </c>
      <c r="I389" s="13" t="s">
        <v>1098</v>
      </c>
      <c r="J389" s="17" t="s">
        <v>7789</v>
      </c>
      <c r="K389" s="18" t="s">
        <v>7791</v>
      </c>
      <c r="L389" s="18" t="s">
        <v>13</v>
      </c>
      <c r="M389" s="18" t="s">
        <v>13</v>
      </c>
      <c r="N389" s="18" t="s">
        <v>13</v>
      </c>
      <c r="O389" s="18" t="s">
        <v>13</v>
      </c>
      <c r="P389" s="18" t="s">
        <v>13</v>
      </c>
      <c r="Q389" s="18" t="s">
        <v>13</v>
      </c>
    </row>
    <row r="390" spans="1:17" s="5" customFormat="1" ht="11.25" customHeight="1" x14ac:dyDescent="0.15">
      <c r="A390" s="13">
        <v>387</v>
      </c>
      <c r="B390" s="14" t="s">
        <v>11</v>
      </c>
      <c r="C390" s="15" t="s">
        <v>1099</v>
      </c>
      <c r="D390" s="16"/>
      <c r="E390" s="15" t="s">
        <v>1100</v>
      </c>
      <c r="F390" s="13" t="s">
        <v>1101</v>
      </c>
      <c r="G390" s="15" t="s">
        <v>568</v>
      </c>
      <c r="H390" s="15" t="s">
        <v>7046</v>
      </c>
      <c r="I390" s="13" t="s">
        <v>1102</v>
      </c>
      <c r="J390" s="17" t="s">
        <v>7791</v>
      </c>
      <c r="K390" s="18" t="s">
        <v>13</v>
      </c>
      <c r="L390" s="18" t="s">
        <v>13</v>
      </c>
      <c r="M390" s="18" t="s">
        <v>13</v>
      </c>
      <c r="N390" s="18" t="s">
        <v>13</v>
      </c>
      <c r="O390" s="18" t="s">
        <v>13</v>
      </c>
      <c r="P390" s="18" t="s">
        <v>13</v>
      </c>
      <c r="Q390" s="18" t="s">
        <v>13</v>
      </c>
    </row>
    <row r="391" spans="1:17" s="5" customFormat="1" ht="11.25" customHeight="1" x14ac:dyDescent="0.15">
      <c r="A391" s="13">
        <v>388</v>
      </c>
      <c r="B391" s="14" t="s">
        <v>11</v>
      </c>
      <c r="C391" s="15" t="s">
        <v>1103</v>
      </c>
      <c r="D391" s="16"/>
      <c r="E391" s="15" t="s">
        <v>6443</v>
      </c>
      <c r="F391" s="13" t="s">
        <v>1104</v>
      </c>
      <c r="G391" s="15" t="s">
        <v>21</v>
      </c>
      <c r="H391" s="15" t="s">
        <v>21</v>
      </c>
      <c r="I391" s="13" t="s">
        <v>22</v>
      </c>
      <c r="J391" s="17" t="s">
        <v>7776</v>
      </c>
      <c r="K391" s="18" t="s">
        <v>7772</v>
      </c>
      <c r="L391" s="18" t="s">
        <v>7781</v>
      </c>
      <c r="M391" s="18" t="s">
        <v>7775</v>
      </c>
      <c r="N391" s="18" t="s">
        <v>7817</v>
      </c>
      <c r="O391" s="18" t="s">
        <v>7774</v>
      </c>
      <c r="P391" s="18" t="s">
        <v>13</v>
      </c>
      <c r="Q391" s="18" t="s">
        <v>13</v>
      </c>
    </row>
    <row r="392" spans="1:17" s="5" customFormat="1" ht="11.25" customHeight="1" x14ac:dyDescent="0.15">
      <c r="A392" s="13">
        <v>389</v>
      </c>
      <c r="B392" s="14" t="s">
        <v>11</v>
      </c>
      <c r="C392" s="15" t="s">
        <v>1105</v>
      </c>
      <c r="D392" s="16"/>
      <c r="E392" s="15" t="s">
        <v>6444</v>
      </c>
      <c r="F392" s="13" t="s">
        <v>1106</v>
      </c>
      <c r="G392" s="15" t="s">
        <v>21</v>
      </c>
      <c r="H392" s="15" t="s">
        <v>21</v>
      </c>
      <c r="I392" s="13" t="s">
        <v>22</v>
      </c>
      <c r="J392" s="17" t="s">
        <v>7776</v>
      </c>
      <c r="K392" s="18" t="s">
        <v>7817</v>
      </c>
      <c r="L392" s="18" t="s">
        <v>7775</v>
      </c>
      <c r="M392" s="18" t="s">
        <v>7774</v>
      </c>
      <c r="N392" s="18" t="s">
        <v>7772</v>
      </c>
      <c r="O392" s="18" t="s">
        <v>13</v>
      </c>
      <c r="P392" s="18" t="s">
        <v>13</v>
      </c>
      <c r="Q392" s="18" t="s">
        <v>13</v>
      </c>
    </row>
    <row r="393" spans="1:17" s="5" customFormat="1" ht="11.25" customHeight="1" x14ac:dyDescent="0.15">
      <c r="A393" s="13">
        <v>390</v>
      </c>
      <c r="B393" s="14" t="s">
        <v>31</v>
      </c>
      <c r="C393" s="15" t="s">
        <v>1107</v>
      </c>
      <c r="D393" s="16"/>
      <c r="E393" s="15" t="s">
        <v>7173</v>
      </c>
      <c r="F393" s="13" t="s">
        <v>1108</v>
      </c>
      <c r="G393" s="15" t="s">
        <v>21</v>
      </c>
      <c r="H393" s="15" t="s">
        <v>21</v>
      </c>
      <c r="I393" s="13" t="s">
        <v>22</v>
      </c>
      <c r="J393" s="17" t="s">
        <v>7775</v>
      </c>
      <c r="K393" s="18" t="s">
        <v>7776</v>
      </c>
      <c r="L393" s="18" t="s">
        <v>13</v>
      </c>
      <c r="M393" s="18" t="s">
        <v>13</v>
      </c>
      <c r="N393" s="18" t="s">
        <v>13</v>
      </c>
      <c r="O393" s="18" t="s">
        <v>13</v>
      </c>
      <c r="P393" s="18" t="s">
        <v>13</v>
      </c>
      <c r="Q393" s="18" t="s">
        <v>13</v>
      </c>
    </row>
    <row r="394" spans="1:17" s="5" customFormat="1" ht="11.25" customHeight="1" x14ac:dyDescent="0.15">
      <c r="A394" s="13">
        <v>391</v>
      </c>
      <c r="B394" s="14" t="s">
        <v>11</v>
      </c>
      <c r="C394" s="15" t="s">
        <v>1109</v>
      </c>
      <c r="D394" s="16"/>
      <c r="E394" s="15" t="s">
        <v>6946</v>
      </c>
      <c r="F394" s="13" t="s">
        <v>1110</v>
      </c>
      <c r="G394" s="15" t="s">
        <v>21</v>
      </c>
      <c r="H394" s="15" t="s">
        <v>21</v>
      </c>
      <c r="I394" s="13" t="s">
        <v>22</v>
      </c>
      <c r="J394" s="17" t="s">
        <v>7774</v>
      </c>
      <c r="K394" s="18" t="s">
        <v>7776</v>
      </c>
      <c r="L394" s="18" t="s">
        <v>7775</v>
      </c>
      <c r="M394" s="18" t="s">
        <v>13</v>
      </c>
      <c r="N394" s="18" t="s">
        <v>13</v>
      </c>
      <c r="O394" s="18" t="s">
        <v>13</v>
      </c>
      <c r="P394" s="18" t="s">
        <v>13</v>
      </c>
      <c r="Q394" s="18" t="s">
        <v>13</v>
      </c>
    </row>
    <row r="395" spans="1:17" s="5" customFormat="1" ht="11.25" customHeight="1" x14ac:dyDescent="0.15">
      <c r="A395" s="13">
        <v>392</v>
      </c>
      <c r="B395" s="14" t="s">
        <v>11</v>
      </c>
      <c r="C395" s="15" t="s">
        <v>1111</v>
      </c>
      <c r="D395" s="16"/>
      <c r="E395" s="15" t="s">
        <v>7174</v>
      </c>
      <c r="F395" s="13" t="s">
        <v>1112</v>
      </c>
      <c r="G395" s="15" t="s">
        <v>21</v>
      </c>
      <c r="H395" s="15" t="s">
        <v>21</v>
      </c>
      <c r="I395" s="13" t="s">
        <v>22</v>
      </c>
      <c r="J395" s="17" t="s">
        <v>7775</v>
      </c>
      <c r="K395" s="18" t="s">
        <v>7776</v>
      </c>
      <c r="L395" s="18" t="s">
        <v>7783</v>
      </c>
      <c r="M395" s="18" t="s">
        <v>7772</v>
      </c>
      <c r="N395" s="18" t="s">
        <v>13</v>
      </c>
      <c r="O395" s="18" t="s">
        <v>13</v>
      </c>
      <c r="P395" s="18" t="s">
        <v>13</v>
      </c>
      <c r="Q395" s="18" t="s">
        <v>13</v>
      </c>
    </row>
    <row r="396" spans="1:17" s="5" customFormat="1" ht="11.25" customHeight="1" x14ac:dyDescent="0.15">
      <c r="A396" s="13">
        <v>393</v>
      </c>
      <c r="B396" s="14" t="s">
        <v>11</v>
      </c>
      <c r="C396" s="15" t="s">
        <v>1113</v>
      </c>
      <c r="D396" s="16"/>
      <c r="E396" s="15" t="s">
        <v>6381</v>
      </c>
      <c r="F396" s="13" t="s">
        <v>1114</v>
      </c>
      <c r="G396" s="15" t="s">
        <v>21</v>
      </c>
      <c r="H396" s="15" t="s">
        <v>21</v>
      </c>
      <c r="I396" s="13" t="s">
        <v>22</v>
      </c>
      <c r="J396" s="17" t="s">
        <v>7776</v>
      </c>
      <c r="K396" s="18" t="s">
        <v>13</v>
      </c>
      <c r="L396" s="18" t="s">
        <v>13</v>
      </c>
      <c r="M396" s="18" t="s">
        <v>13</v>
      </c>
      <c r="N396" s="18" t="s">
        <v>13</v>
      </c>
      <c r="O396" s="18" t="s">
        <v>13</v>
      </c>
      <c r="P396" s="18" t="s">
        <v>13</v>
      </c>
      <c r="Q396" s="18" t="s">
        <v>13</v>
      </c>
    </row>
    <row r="397" spans="1:17" s="5" customFormat="1" ht="11.25" customHeight="1" x14ac:dyDescent="0.15">
      <c r="A397" s="13">
        <v>394</v>
      </c>
      <c r="B397" s="14" t="s">
        <v>31</v>
      </c>
      <c r="C397" s="15" t="s">
        <v>1115</v>
      </c>
      <c r="D397" s="16"/>
      <c r="E397" s="15" t="s">
        <v>6947</v>
      </c>
      <c r="F397" s="13" t="s">
        <v>1116</v>
      </c>
      <c r="G397" s="15" t="s">
        <v>21</v>
      </c>
      <c r="H397" s="15" t="s">
        <v>21</v>
      </c>
      <c r="I397" s="13" t="s">
        <v>22</v>
      </c>
      <c r="J397" s="17" t="s">
        <v>7775</v>
      </c>
      <c r="K397" s="18" t="s">
        <v>7777</v>
      </c>
      <c r="L397" s="18" t="s">
        <v>7776</v>
      </c>
      <c r="M397" s="18" t="s">
        <v>7781</v>
      </c>
      <c r="N397" s="18" t="s">
        <v>13</v>
      </c>
      <c r="O397" s="18" t="s">
        <v>13</v>
      </c>
      <c r="P397" s="18" t="s">
        <v>13</v>
      </c>
      <c r="Q397" s="18" t="s">
        <v>13</v>
      </c>
    </row>
    <row r="398" spans="1:17" s="5" customFormat="1" ht="11.25" customHeight="1" x14ac:dyDescent="0.15">
      <c r="A398" s="13">
        <v>395</v>
      </c>
      <c r="B398" s="14" t="s">
        <v>11</v>
      </c>
      <c r="C398" s="15" t="s">
        <v>1117</v>
      </c>
      <c r="D398" s="16"/>
      <c r="E398" s="15" t="s">
        <v>6296</v>
      </c>
      <c r="F398" s="13" t="s">
        <v>1118</v>
      </c>
      <c r="G398" s="15" t="s">
        <v>21</v>
      </c>
      <c r="H398" s="15" t="s">
        <v>21</v>
      </c>
      <c r="I398" s="13" t="s">
        <v>22</v>
      </c>
      <c r="J398" s="17" t="s">
        <v>7775</v>
      </c>
      <c r="K398" s="18" t="s">
        <v>7781</v>
      </c>
      <c r="L398" s="18" t="s">
        <v>7776</v>
      </c>
      <c r="M398" s="18" t="s">
        <v>13</v>
      </c>
      <c r="N398" s="18" t="s">
        <v>13</v>
      </c>
      <c r="O398" s="18" t="s">
        <v>13</v>
      </c>
      <c r="P398" s="18" t="s">
        <v>13</v>
      </c>
      <c r="Q398" s="18" t="s">
        <v>13</v>
      </c>
    </row>
    <row r="399" spans="1:17" s="5" customFormat="1" ht="11.25" customHeight="1" x14ac:dyDescent="0.15">
      <c r="A399" s="13">
        <v>396</v>
      </c>
      <c r="B399" s="14" t="s">
        <v>11</v>
      </c>
      <c r="C399" s="15" t="s">
        <v>1119</v>
      </c>
      <c r="D399" s="16"/>
      <c r="E399" s="15" t="s">
        <v>1120</v>
      </c>
      <c r="F399" s="13" t="s">
        <v>1121</v>
      </c>
      <c r="G399" s="15" t="s">
        <v>224</v>
      </c>
      <c r="H399" s="15" t="s">
        <v>9228</v>
      </c>
      <c r="I399" s="13" t="s">
        <v>1122</v>
      </c>
      <c r="J399" s="17" t="s">
        <v>7790</v>
      </c>
      <c r="K399" s="18" t="s">
        <v>13</v>
      </c>
      <c r="L399" s="18" t="s">
        <v>13</v>
      </c>
      <c r="M399" s="18" t="s">
        <v>13</v>
      </c>
      <c r="N399" s="18" t="s">
        <v>13</v>
      </c>
      <c r="O399" s="18" t="s">
        <v>13</v>
      </c>
      <c r="P399" s="18" t="s">
        <v>13</v>
      </c>
      <c r="Q399" s="18" t="s">
        <v>13</v>
      </c>
    </row>
    <row r="400" spans="1:17" s="5" customFormat="1" ht="11.25" customHeight="1" x14ac:dyDescent="0.15">
      <c r="A400" s="13">
        <v>397</v>
      </c>
      <c r="B400" s="14" t="s">
        <v>31</v>
      </c>
      <c r="C400" s="15" t="s">
        <v>1123</v>
      </c>
      <c r="D400" s="16"/>
      <c r="E400" s="15" t="s">
        <v>7865</v>
      </c>
      <c r="F400" s="13" t="s">
        <v>1124</v>
      </c>
      <c r="G400" s="15" t="s">
        <v>21</v>
      </c>
      <c r="H400" s="15" t="s">
        <v>21</v>
      </c>
      <c r="I400" s="13" t="s">
        <v>22</v>
      </c>
      <c r="J400" s="17" t="s">
        <v>7774</v>
      </c>
      <c r="K400" s="18" t="s">
        <v>7795</v>
      </c>
      <c r="L400" s="18" t="s">
        <v>13</v>
      </c>
      <c r="M400" s="18" t="s">
        <v>13</v>
      </c>
      <c r="N400" s="18" t="s">
        <v>13</v>
      </c>
      <c r="O400" s="18" t="s">
        <v>13</v>
      </c>
      <c r="P400" s="18" t="s">
        <v>13</v>
      </c>
      <c r="Q400" s="18" t="s">
        <v>13</v>
      </c>
    </row>
    <row r="401" spans="1:18" s="5" customFormat="1" ht="11.25" customHeight="1" x14ac:dyDescent="0.15">
      <c r="A401" s="13">
        <v>398</v>
      </c>
      <c r="B401" s="14" t="s">
        <v>31</v>
      </c>
      <c r="C401" s="15" t="s">
        <v>1125</v>
      </c>
      <c r="D401" s="16"/>
      <c r="E401" s="15" t="s">
        <v>6948</v>
      </c>
      <c r="F401" s="13" t="s">
        <v>1126</v>
      </c>
      <c r="G401" s="15" t="s">
        <v>21</v>
      </c>
      <c r="H401" s="15" t="s">
        <v>21</v>
      </c>
      <c r="I401" s="13" t="s">
        <v>22</v>
      </c>
      <c r="J401" s="17" t="s">
        <v>7782</v>
      </c>
      <c r="K401" s="18" t="s">
        <v>7790</v>
      </c>
      <c r="L401" s="18" t="s">
        <v>13</v>
      </c>
      <c r="M401" s="18" t="s">
        <v>13</v>
      </c>
      <c r="N401" s="18" t="s">
        <v>13</v>
      </c>
      <c r="O401" s="18" t="s">
        <v>13</v>
      </c>
      <c r="P401" s="18" t="s">
        <v>13</v>
      </c>
      <c r="Q401" s="18" t="s">
        <v>13</v>
      </c>
    </row>
    <row r="402" spans="1:18" s="5" customFormat="1" ht="11.25" customHeight="1" x14ac:dyDescent="0.15">
      <c r="A402" s="13">
        <v>399</v>
      </c>
      <c r="B402" s="14" t="s">
        <v>11</v>
      </c>
      <c r="C402" s="15" t="s">
        <v>1127</v>
      </c>
      <c r="D402" s="16"/>
      <c r="E402" s="15" t="s">
        <v>6445</v>
      </c>
      <c r="F402" s="13" t="s">
        <v>1128</v>
      </c>
      <c r="G402" s="15" t="s">
        <v>21</v>
      </c>
      <c r="H402" s="15" t="s">
        <v>21</v>
      </c>
      <c r="I402" s="13" t="s">
        <v>22</v>
      </c>
      <c r="J402" s="17" t="s">
        <v>7772</v>
      </c>
      <c r="K402" s="18" t="s">
        <v>13</v>
      </c>
      <c r="L402" s="18" t="s">
        <v>13</v>
      </c>
      <c r="M402" s="18" t="s">
        <v>13</v>
      </c>
      <c r="N402" s="18" t="s">
        <v>13</v>
      </c>
      <c r="O402" s="18" t="s">
        <v>13</v>
      </c>
      <c r="P402" s="18" t="s">
        <v>13</v>
      </c>
      <c r="Q402" s="18" t="s">
        <v>13</v>
      </c>
    </row>
    <row r="403" spans="1:18" ht="11.25" customHeight="1" x14ac:dyDescent="0.15">
      <c r="A403" s="13">
        <v>400</v>
      </c>
      <c r="B403" s="14" t="s">
        <v>11</v>
      </c>
      <c r="C403" s="15" t="s">
        <v>1129</v>
      </c>
      <c r="D403" s="16"/>
      <c r="E403" s="15" t="s">
        <v>6297</v>
      </c>
      <c r="F403" s="13" t="s">
        <v>1130</v>
      </c>
      <c r="G403" s="15" t="s">
        <v>21</v>
      </c>
      <c r="H403" s="15" t="s">
        <v>21</v>
      </c>
      <c r="I403" s="13" t="s">
        <v>22</v>
      </c>
      <c r="J403" s="17" t="s">
        <v>7781</v>
      </c>
      <c r="K403" s="18" t="s">
        <v>7817</v>
      </c>
      <c r="L403" s="18" t="s">
        <v>13</v>
      </c>
      <c r="M403" s="18" t="s">
        <v>13</v>
      </c>
      <c r="N403" s="18" t="s">
        <v>13</v>
      </c>
      <c r="O403" s="18" t="s">
        <v>13</v>
      </c>
      <c r="P403" s="18" t="s">
        <v>13</v>
      </c>
      <c r="Q403" s="18" t="s">
        <v>13</v>
      </c>
      <c r="R403" s="5"/>
    </row>
    <row r="404" spans="1:18" s="5" customFormat="1" ht="11.25" customHeight="1" x14ac:dyDescent="0.15">
      <c r="A404" s="13">
        <v>401</v>
      </c>
      <c r="B404" s="14" t="s">
        <v>11</v>
      </c>
      <c r="C404" s="15" t="s">
        <v>1131</v>
      </c>
      <c r="D404" s="16"/>
      <c r="E404" s="15" t="s">
        <v>1132</v>
      </c>
      <c r="F404" s="13" t="s">
        <v>1133</v>
      </c>
      <c r="G404" s="15" t="s">
        <v>7482</v>
      </c>
      <c r="H404" s="15" t="s">
        <v>7866</v>
      </c>
      <c r="I404" s="13" t="s">
        <v>7867</v>
      </c>
      <c r="J404" s="17" t="s">
        <v>7779</v>
      </c>
      <c r="K404" s="18" t="s">
        <v>13</v>
      </c>
      <c r="L404" s="18" t="s">
        <v>13</v>
      </c>
      <c r="M404" s="18" t="s">
        <v>13</v>
      </c>
      <c r="N404" s="18" t="s">
        <v>13</v>
      </c>
      <c r="O404" s="18" t="s">
        <v>13</v>
      </c>
      <c r="P404" s="18" t="s">
        <v>13</v>
      </c>
      <c r="Q404" s="18" t="s">
        <v>13</v>
      </c>
    </row>
    <row r="405" spans="1:18" s="5" customFormat="1" ht="11.25" customHeight="1" x14ac:dyDescent="0.15">
      <c r="A405" s="13">
        <v>402</v>
      </c>
      <c r="B405" s="14" t="s">
        <v>11</v>
      </c>
      <c r="C405" s="15" t="s">
        <v>1134</v>
      </c>
      <c r="D405" s="16"/>
      <c r="E405" s="15" t="s">
        <v>1135</v>
      </c>
      <c r="F405" s="13" t="s">
        <v>1136</v>
      </c>
      <c r="G405" s="15" t="s">
        <v>401</v>
      </c>
      <c r="H405" s="15" t="s">
        <v>7407</v>
      </c>
      <c r="I405" s="13" t="s">
        <v>1137</v>
      </c>
      <c r="J405" s="17" t="s">
        <v>7799</v>
      </c>
      <c r="K405" s="18" t="s">
        <v>7779</v>
      </c>
      <c r="L405" s="18" t="s">
        <v>7818</v>
      </c>
      <c r="M405" s="18" t="s">
        <v>13</v>
      </c>
      <c r="N405" s="18" t="s">
        <v>13</v>
      </c>
      <c r="O405" s="18" t="s">
        <v>13</v>
      </c>
      <c r="P405" s="18" t="s">
        <v>13</v>
      </c>
      <c r="Q405" s="18" t="s">
        <v>13</v>
      </c>
    </row>
    <row r="406" spans="1:18" s="5" customFormat="1" ht="11.25" customHeight="1" x14ac:dyDescent="0.15">
      <c r="A406" s="13">
        <v>403</v>
      </c>
      <c r="B406" s="14" t="s">
        <v>11</v>
      </c>
      <c r="C406" s="15" t="s">
        <v>1138</v>
      </c>
      <c r="D406" s="16"/>
      <c r="E406" s="15" t="s">
        <v>1139</v>
      </c>
      <c r="F406" s="13" t="s">
        <v>1140</v>
      </c>
      <c r="G406" s="15" t="s">
        <v>21</v>
      </c>
      <c r="H406" s="15" t="s">
        <v>21</v>
      </c>
      <c r="I406" s="13" t="s">
        <v>22</v>
      </c>
      <c r="J406" s="17" t="s">
        <v>7776</v>
      </c>
      <c r="K406" s="18" t="s">
        <v>7775</v>
      </c>
      <c r="L406" s="18" t="s">
        <v>7772</v>
      </c>
      <c r="M406" s="18" t="s">
        <v>13</v>
      </c>
      <c r="N406" s="18" t="s">
        <v>13</v>
      </c>
      <c r="O406" s="18" t="s">
        <v>13</v>
      </c>
      <c r="P406" s="18" t="s">
        <v>13</v>
      </c>
      <c r="Q406" s="18" t="s">
        <v>13</v>
      </c>
      <c r="R406"/>
    </row>
    <row r="407" spans="1:18" s="5" customFormat="1" ht="11.25" customHeight="1" x14ac:dyDescent="0.15">
      <c r="A407" s="13">
        <v>404</v>
      </c>
      <c r="B407" s="14" t="s">
        <v>11</v>
      </c>
      <c r="C407" s="15" t="s">
        <v>1141</v>
      </c>
      <c r="D407" s="16"/>
      <c r="E407" s="15" t="s">
        <v>1142</v>
      </c>
      <c r="F407" s="13" t="s">
        <v>1143</v>
      </c>
      <c r="G407" s="15" t="s">
        <v>124</v>
      </c>
      <c r="H407" s="15" t="s">
        <v>1144</v>
      </c>
      <c r="I407" s="13" t="s">
        <v>1145</v>
      </c>
      <c r="J407" s="17" t="s">
        <v>7768</v>
      </c>
      <c r="K407" s="18" t="s">
        <v>7770</v>
      </c>
      <c r="L407" s="18" t="s">
        <v>7771</v>
      </c>
      <c r="M407" s="18" t="s">
        <v>13</v>
      </c>
      <c r="N407" s="18" t="s">
        <v>13</v>
      </c>
      <c r="O407" s="18" t="s">
        <v>13</v>
      </c>
      <c r="P407" s="18" t="s">
        <v>13</v>
      </c>
      <c r="Q407" s="18" t="s">
        <v>13</v>
      </c>
    </row>
    <row r="408" spans="1:18" s="5" customFormat="1" ht="11.25" customHeight="1" x14ac:dyDescent="0.15">
      <c r="A408" s="13">
        <v>405</v>
      </c>
      <c r="B408" s="14" t="s">
        <v>11</v>
      </c>
      <c r="C408" s="15" t="s">
        <v>1146</v>
      </c>
      <c r="D408" s="16"/>
      <c r="E408" s="15" t="s">
        <v>6446</v>
      </c>
      <c r="F408" s="13" t="s">
        <v>1147</v>
      </c>
      <c r="G408" s="15" t="s">
        <v>21</v>
      </c>
      <c r="H408" s="15" t="s">
        <v>21</v>
      </c>
      <c r="I408" s="13" t="s">
        <v>22</v>
      </c>
      <c r="J408" s="17" t="s">
        <v>7773</v>
      </c>
      <c r="K408" s="18" t="s">
        <v>7791</v>
      </c>
      <c r="L408" s="18" t="s">
        <v>7782</v>
      </c>
      <c r="M408" s="18" t="s">
        <v>7794</v>
      </c>
      <c r="N408" s="18" t="s">
        <v>7774</v>
      </c>
      <c r="O408" s="18" t="s">
        <v>7772</v>
      </c>
      <c r="P408" s="18" t="s">
        <v>7790</v>
      </c>
      <c r="Q408" s="18" t="s">
        <v>7853</v>
      </c>
    </row>
    <row r="409" spans="1:18" s="5" customFormat="1" ht="11.25" customHeight="1" x14ac:dyDescent="0.15">
      <c r="A409" s="13">
        <v>406</v>
      </c>
      <c r="B409" s="14" t="s">
        <v>11</v>
      </c>
      <c r="C409" s="15" t="s">
        <v>1148</v>
      </c>
      <c r="D409" s="16"/>
      <c r="E409" s="15" t="s">
        <v>1149</v>
      </c>
      <c r="F409" s="13" t="s">
        <v>1150</v>
      </c>
      <c r="G409" s="15" t="s">
        <v>1151</v>
      </c>
      <c r="H409" s="15" t="s">
        <v>7408</v>
      </c>
      <c r="I409" s="13" t="s">
        <v>7868</v>
      </c>
      <c r="J409" s="17" t="s">
        <v>7768</v>
      </c>
      <c r="K409" s="18" t="s">
        <v>7795</v>
      </c>
      <c r="L409" s="18" t="s">
        <v>7771</v>
      </c>
      <c r="M409" s="18" t="s">
        <v>13</v>
      </c>
      <c r="N409" s="18" t="s">
        <v>13</v>
      </c>
      <c r="O409" s="18" t="s">
        <v>13</v>
      </c>
      <c r="P409" s="18" t="s">
        <v>13</v>
      </c>
      <c r="Q409" s="18" t="s">
        <v>13</v>
      </c>
    </row>
    <row r="410" spans="1:18" s="5" customFormat="1" ht="11.25" customHeight="1" x14ac:dyDescent="0.15">
      <c r="A410" s="13">
        <v>407</v>
      </c>
      <c r="B410" s="14" t="s">
        <v>11</v>
      </c>
      <c r="C410" s="15" t="s">
        <v>1152</v>
      </c>
      <c r="D410" s="16"/>
      <c r="E410" s="15" t="s">
        <v>7238</v>
      </c>
      <c r="F410" s="13" t="s">
        <v>1153</v>
      </c>
      <c r="G410" s="15" t="s">
        <v>124</v>
      </c>
      <c r="H410" s="15" t="s">
        <v>9172</v>
      </c>
      <c r="I410" s="13" t="s">
        <v>9173</v>
      </c>
      <c r="J410" s="17" t="s">
        <v>7790</v>
      </c>
      <c r="K410" s="18" t="s">
        <v>7791</v>
      </c>
      <c r="L410" s="18" t="s">
        <v>7799</v>
      </c>
      <c r="M410" s="18" t="s">
        <v>7779</v>
      </c>
      <c r="N410" s="18" t="s">
        <v>7787</v>
      </c>
      <c r="O410" s="18" t="s">
        <v>13</v>
      </c>
      <c r="P410" s="18" t="s">
        <v>13</v>
      </c>
      <c r="Q410" s="18" t="s">
        <v>13</v>
      </c>
    </row>
    <row r="411" spans="1:18" s="5" customFormat="1" ht="11.25" customHeight="1" x14ac:dyDescent="0.15">
      <c r="A411" s="13">
        <v>408</v>
      </c>
      <c r="B411" s="14" t="s">
        <v>11</v>
      </c>
      <c r="C411" s="15" t="s">
        <v>1154</v>
      </c>
      <c r="D411" s="16"/>
      <c r="E411" s="15" t="s">
        <v>6764</v>
      </c>
      <c r="F411" s="13" t="s">
        <v>1155</v>
      </c>
      <c r="G411" s="15" t="s">
        <v>21</v>
      </c>
      <c r="H411" s="15" t="s">
        <v>21</v>
      </c>
      <c r="I411" s="13" t="s">
        <v>22</v>
      </c>
      <c r="J411" s="17" t="s">
        <v>7775</v>
      </c>
      <c r="K411" s="18" t="s">
        <v>7776</v>
      </c>
      <c r="L411" s="18" t="s">
        <v>7783</v>
      </c>
      <c r="M411" s="18" t="s">
        <v>7772</v>
      </c>
      <c r="N411" s="18" t="s">
        <v>7781</v>
      </c>
      <c r="O411" s="18" t="s">
        <v>7779</v>
      </c>
      <c r="P411" s="18" t="s">
        <v>7786</v>
      </c>
      <c r="Q411" s="18" t="s">
        <v>13</v>
      </c>
    </row>
    <row r="412" spans="1:18" s="5" customFormat="1" ht="11.25" customHeight="1" x14ac:dyDescent="0.15">
      <c r="A412" s="13">
        <v>409</v>
      </c>
      <c r="B412" s="14" t="s">
        <v>11</v>
      </c>
      <c r="C412" s="15" t="s">
        <v>1156</v>
      </c>
      <c r="D412" s="16"/>
      <c r="E412" s="15" t="s">
        <v>7143</v>
      </c>
      <c r="F412" s="13" t="s">
        <v>1157</v>
      </c>
      <c r="G412" s="15" t="s">
        <v>21</v>
      </c>
      <c r="H412" s="15" t="s">
        <v>21</v>
      </c>
      <c r="I412" s="13" t="s">
        <v>22</v>
      </c>
      <c r="J412" s="17" t="s">
        <v>7782</v>
      </c>
      <c r="K412" s="18" t="s">
        <v>7771</v>
      </c>
      <c r="L412" s="18" t="s">
        <v>7800</v>
      </c>
      <c r="M412" s="18" t="s">
        <v>7772</v>
      </c>
      <c r="N412" s="18" t="s">
        <v>7790</v>
      </c>
      <c r="O412" s="18" t="s">
        <v>7787</v>
      </c>
      <c r="P412" s="18" t="s">
        <v>13</v>
      </c>
      <c r="Q412" s="18" t="s">
        <v>13</v>
      </c>
    </row>
    <row r="413" spans="1:18" s="5" customFormat="1" ht="11.25" customHeight="1" x14ac:dyDescent="0.15">
      <c r="A413" s="13">
        <v>410</v>
      </c>
      <c r="B413" s="14" t="s">
        <v>11</v>
      </c>
      <c r="C413" s="15" t="s">
        <v>1158</v>
      </c>
      <c r="D413" s="16"/>
      <c r="E413" s="15" t="s">
        <v>7144</v>
      </c>
      <c r="F413" s="13" t="s">
        <v>1159</v>
      </c>
      <c r="G413" s="15" t="s">
        <v>21</v>
      </c>
      <c r="H413" s="15" t="s">
        <v>21</v>
      </c>
      <c r="I413" s="13" t="s">
        <v>22</v>
      </c>
      <c r="J413" s="17" t="s">
        <v>7770</v>
      </c>
      <c r="K413" s="18" t="s">
        <v>7782</v>
      </c>
      <c r="L413" s="18" t="s">
        <v>13</v>
      </c>
      <c r="M413" s="18" t="s">
        <v>13</v>
      </c>
      <c r="N413" s="18" t="s">
        <v>13</v>
      </c>
      <c r="O413" s="18" t="s">
        <v>13</v>
      </c>
      <c r="P413" s="18" t="s">
        <v>13</v>
      </c>
      <c r="Q413" s="18" t="s">
        <v>13</v>
      </c>
    </row>
    <row r="414" spans="1:18" s="5" customFormat="1" ht="11.25" customHeight="1" x14ac:dyDescent="0.15">
      <c r="A414" s="13">
        <v>411</v>
      </c>
      <c r="B414" s="14" t="s">
        <v>11</v>
      </c>
      <c r="C414" s="15" t="s">
        <v>1160</v>
      </c>
      <c r="D414" s="16"/>
      <c r="E414" s="15" t="s">
        <v>1161</v>
      </c>
      <c r="F414" s="13" t="s">
        <v>1162</v>
      </c>
      <c r="G414" s="15" t="s">
        <v>39</v>
      </c>
      <c r="H414" s="15" t="s">
        <v>1163</v>
      </c>
      <c r="I414" s="13" t="s">
        <v>1164</v>
      </c>
      <c r="J414" s="17" t="s">
        <v>7772</v>
      </c>
      <c r="K414" s="18" t="s">
        <v>13</v>
      </c>
      <c r="L414" s="18" t="s">
        <v>13</v>
      </c>
      <c r="M414" s="18" t="s">
        <v>13</v>
      </c>
      <c r="N414" s="18" t="s">
        <v>13</v>
      </c>
      <c r="O414" s="18" t="s">
        <v>13</v>
      </c>
      <c r="P414" s="18" t="s">
        <v>13</v>
      </c>
      <c r="Q414" s="18" t="s">
        <v>13</v>
      </c>
    </row>
    <row r="415" spans="1:18" s="5" customFormat="1" ht="11.25" customHeight="1" x14ac:dyDescent="0.15">
      <c r="A415" s="13">
        <v>412</v>
      </c>
      <c r="B415" s="14" t="s">
        <v>11</v>
      </c>
      <c r="C415" s="15" t="s">
        <v>1165</v>
      </c>
      <c r="D415" s="16"/>
      <c r="E415" s="15" t="s">
        <v>1166</v>
      </c>
      <c r="F415" s="13" t="s">
        <v>1167</v>
      </c>
      <c r="G415" s="15" t="s">
        <v>381</v>
      </c>
      <c r="H415" s="15" t="s">
        <v>9197</v>
      </c>
      <c r="I415" s="13" t="s">
        <v>9198</v>
      </c>
      <c r="J415" s="17" t="s">
        <v>7768</v>
      </c>
      <c r="K415" s="18" t="s">
        <v>7795</v>
      </c>
      <c r="L415" s="18" t="s">
        <v>7789</v>
      </c>
      <c r="M415" s="18" t="s">
        <v>7771</v>
      </c>
      <c r="N415" s="18" t="s">
        <v>7769</v>
      </c>
      <c r="O415" s="18" t="s">
        <v>7772</v>
      </c>
      <c r="P415" s="18" t="s">
        <v>13</v>
      </c>
      <c r="Q415" s="18" t="s">
        <v>13</v>
      </c>
    </row>
    <row r="416" spans="1:18" s="5" customFormat="1" ht="11.25" customHeight="1" x14ac:dyDescent="0.15">
      <c r="A416" s="13">
        <v>413</v>
      </c>
      <c r="B416" s="14" t="s">
        <v>11</v>
      </c>
      <c r="C416" s="15" t="s">
        <v>1168</v>
      </c>
      <c r="D416" s="16"/>
      <c r="E416" s="15" t="s">
        <v>6447</v>
      </c>
      <c r="F416" s="13" t="s">
        <v>1169</v>
      </c>
      <c r="G416" s="15" t="s">
        <v>21</v>
      </c>
      <c r="H416" s="15" t="s">
        <v>21</v>
      </c>
      <c r="I416" s="13" t="s">
        <v>22</v>
      </c>
      <c r="J416" s="17" t="s">
        <v>7771</v>
      </c>
      <c r="K416" s="18" t="s">
        <v>13</v>
      </c>
      <c r="L416" s="18" t="s">
        <v>13</v>
      </c>
      <c r="M416" s="18" t="s">
        <v>13</v>
      </c>
      <c r="N416" s="18" t="s">
        <v>13</v>
      </c>
      <c r="O416" s="18" t="s">
        <v>13</v>
      </c>
      <c r="P416" s="18" t="s">
        <v>13</v>
      </c>
      <c r="Q416" s="18" t="s">
        <v>13</v>
      </c>
    </row>
    <row r="417" spans="1:18" s="5" customFormat="1" ht="11.25" customHeight="1" x14ac:dyDescent="0.15">
      <c r="A417" s="13">
        <v>414</v>
      </c>
      <c r="B417" s="14" t="s">
        <v>11</v>
      </c>
      <c r="C417" s="15" t="s">
        <v>7575</v>
      </c>
      <c r="D417" s="16"/>
      <c r="E417" s="15" t="s">
        <v>7869</v>
      </c>
      <c r="F417" s="13" t="s">
        <v>7870</v>
      </c>
      <c r="G417" s="15" t="s">
        <v>7871</v>
      </c>
      <c r="H417" s="15" t="s">
        <v>7872</v>
      </c>
      <c r="I417" s="13" t="s">
        <v>7873</v>
      </c>
      <c r="J417" s="17" t="s">
        <v>7771</v>
      </c>
      <c r="K417" s="18" t="s">
        <v>7795</v>
      </c>
      <c r="L417" s="18" t="s">
        <v>7768</v>
      </c>
      <c r="M417" s="18" t="s">
        <v>7774</v>
      </c>
      <c r="N417" s="18" t="s">
        <v>13</v>
      </c>
      <c r="O417" s="18" t="s">
        <v>13</v>
      </c>
      <c r="P417" s="18" t="s">
        <v>13</v>
      </c>
      <c r="Q417" s="18" t="s">
        <v>13</v>
      </c>
    </row>
    <row r="418" spans="1:18" s="5" customFormat="1" ht="11.25" customHeight="1" x14ac:dyDescent="0.15">
      <c r="A418" s="13">
        <v>415</v>
      </c>
      <c r="B418" s="14" t="s">
        <v>11</v>
      </c>
      <c r="C418" s="15" t="s">
        <v>1170</v>
      </c>
      <c r="D418" s="16"/>
      <c r="E418" s="15" t="s">
        <v>1171</v>
      </c>
      <c r="F418" s="13" t="s">
        <v>1172</v>
      </c>
      <c r="G418" s="15" t="s">
        <v>381</v>
      </c>
      <c r="H418" s="15" t="s">
        <v>1173</v>
      </c>
      <c r="I418" s="13" t="s">
        <v>1174</v>
      </c>
      <c r="J418" s="17" t="s">
        <v>7770</v>
      </c>
      <c r="K418" s="18" t="s">
        <v>7795</v>
      </c>
      <c r="L418" s="18" t="s">
        <v>7768</v>
      </c>
      <c r="M418" s="18" t="s">
        <v>7769</v>
      </c>
      <c r="N418" s="18" t="s">
        <v>7789</v>
      </c>
      <c r="O418" s="18" t="s">
        <v>13</v>
      </c>
      <c r="P418" s="18" t="s">
        <v>13</v>
      </c>
      <c r="Q418" s="18" t="s">
        <v>13</v>
      </c>
    </row>
    <row r="419" spans="1:18" s="5" customFormat="1" ht="11.25" customHeight="1" x14ac:dyDescent="0.15">
      <c r="A419" s="13">
        <v>416</v>
      </c>
      <c r="B419" s="14" t="s">
        <v>11</v>
      </c>
      <c r="C419" s="15" t="s">
        <v>1175</v>
      </c>
      <c r="D419" s="16"/>
      <c r="E419" s="15" t="s">
        <v>1176</v>
      </c>
      <c r="F419" s="13" t="s">
        <v>1177</v>
      </c>
      <c r="G419" s="15" t="s">
        <v>39</v>
      </c>
      <c r="H419" s="15" t="s">
        <v>1178</v>
      </c>
      <c r="I419" s="13" t="s">
        <v>1179</v>
      </c>
      <c r="J419" s="17" t="s">
        <v>7786</v>
      </c>
      <c r="K419" s="18" t="s">
        <v>13</v>
      </c>
      <c r="L419" s="18" t="s">
        <v>13</v>
      </c>
      <c r="M419" s="18" t="s">
        <v>13</v>
      </c>
      <c r="N419" s="18" t="s">
        <v>13</v>
      </c>
      <c r="O419" s="18" t="s">
        <v>13</v>
      </c>
      <c r="P419" s="18" t="s">
        <v>13</v>
      </c>
      <c r="Q419" s="18" t="s">
        <v>13</v>
      </c>
    </row>
    <row r="420" spans="1:18" s="5" customFormat="1" ht="11.25" customHeight="1" x14ac:dyDescent="0.15">
      <c r="A420" s="13">
        <v>417</v>
      </c>
      <c r="B420" s="14" t="s">
        <v>11</v>
      </c>
      <c r="C420" s="15" t="s">
        <v>1180</v>
      </c>
      <c r="D420" s="16"/>
      <c r="E420" s="15" t="s">
        <v>1181</v>
      </c>
      <c r="F420" s="13" t="s">
        <v>1182</v>
      </c>
      <c r="G420" s="15" t="s">
        <v>21</v>
      </c>
      <c r="H420" s="15" t="s">
        <v>21</v>
      </c>
      <c r="I420" s="13" t="s">
        <v>22</v>
      </c>
      <c r="J420" s="17" t="s">
        <v>7795</v>
      </c>
      <c r="K420" s="18" t="s">
        <v>13</v>
      </c>
      <c r="L420" s="18" t="s">
        <v>13</v>
      </c>
      <c r="M420" s="18" t="s">
        <v>13</v>
      </c>
      <c r="N420" s="18" t="s">
        <v>13</v>
      </c>
      <c r="O420" s="18" t="s">
        <v>13</v>
      </c>
      <c r="P420" s="18" t="s">
        <v>13</v>
      </c>
      <c r="Q420" s="18" t="s">
        <v>13</v>
      </c>
    </row>
    <row r="421" spans="1:18" s="5" customFormat="1" ht="11.25" customHeight="1" x14ac:dyDescent="0.15">
      <c r="A421" s="13">
        <v>418</v>
      </c>
      <c r="B421" s="14" t="s">
        <v>11</v>
      </c>
      <c r="C421" s="15" t="s">
        <v>1183</v>
      </c>
      <c r="D421" s="16"/>
      <c r="E421" s="15" t="s">
        <v>7367</v>
      </c>
      <c r="F421" s="13" t="s">
        <v>1184</v>
      </c>
      <c r="G421" s="15" t="s">
        <v>348</v>
      </c>
      <c r="H421" s="15" t="s">
        <v>7437</v>
      </c>
      <c r="I421" s="13" t="s">
        <v>1185</v>
      </c>
      <c r="J421" s="17" t="s">
        <v>7768</v>
      </c>
      <c r="K421" s="18" t="s">
        <v>7772</v>
      </c>
      <c r="L421" s="18" t="s">
        <v>7780</v>
      </c>
      <c r="M421" s="18" t="s">
        <v>13</v>
      </c>
      <c r="N421" s="18" t="s">
        <v>13</v>
      </c>
      <c r="O421" s="18" t="s">
        <v>13</v>
      </c>
      <c r="P421" s="18" t="s">
        <v>13</v>
      </c>
      <c r="Q421" s="18" t="s">
        <v>13</v>
      </c>
    </row>
    <row r="422" spans="1:18" s="5" customFormat="1" ht="11.25" customHeight="1" x14ac:dyDescent="0.15">
      <c r="A422" s="13">
        <v>419</v>
      </c>
      <c r="B422" s="14" t="s">
        <v>11</v>
      </c>
      <c r="C422" s="15" t="s">
        <v>1186</v>
      </c>
      <c r="D422" s="16"/>
      <c r="E422" s="15" t="s">
        <v>7047</v>
      </c>
      <c r="F422" s="13" t="s">
        <v>1187</v>
      </c>
      <c r="G422" s="15" t="s">
        <v>21</v>
      </c>
      <c r="H422" s="15" t="s">
        <v>21</v>
      </c>
      <c r="I422" s="13" t="s">
        <v>22</v>
      </c>
      <c r="J422" s="17" t="s">
        <v>7776</v>
      </c>
      <c r="K422" s="18" t="s">
        <v>13</v>
      </c>
      <c r="L422" s="18" t="s">
        <v>13</v>
      </c>
      <c r="M422" s="18" t="s">
        <v>13</v>
      </c>
      <c r="N422" s="18" t="s">
        <v>13</v>
      </c>
      <c r="O422" s="18" t="s">
        <v>13</v>
      </c>
      <c r="P422" s="18" t="s">
        <v>13</v>
      </c>
      <c r="Q422" s="18" t="s">
        <v>13</v>
      </c>
    </row>
    <row r="423" spans="1:18" s="5" customFormat="1" ht="11.25" customHeight="1" x14ac:dyDescent="0.15">
      <c r="A423" s="13">
        <v>420</v>
      </c>
      <c r="B423" s="14" t="s">
        <v>11</v>
      </c>
      <c r="C423" s="15" t="s">
        <v>1188</v>
      </c>
      <c r="D423" s="16"/>
      <c r="E423" s="15" t="s">
        <v>7874</v>
      </c>
      <c r="F423" s="13" t="s">
        <v>7875</v>
      </c>
      <c r="G423" s="15" t="s">
        <v>39</v>
      </c>
      <c r="H423" s="15" t="s">
        <v>1189</v>
      </c>
      <c r="I423" s="13" t="s">
        <v>1190</v>
      </c>
      <c r="J423" s="17" t="s">
        <v>7804</v>
      </c>
      <c r="K423" s="18" t="s">
        <v>13</v>
      </c>
      <c r="L423" s="18" t="s">
        <v>13</v>
      </c>
      <c r="M423" s="18" t="s">
        <v>13</v>
      </c>
      <c r="N423" s="18" t="s">
        <v>13</v>
      </c>
      <c r="O423" s="18" t="s">
        <v>13</v>
      </c>
      <c r="P423" s="18" t="s">
        <v>13</v>
      </c>
      <c r="Q423" s="18" t="s">
        <v>13</v>
      </c>
    </row>
    <row r="424" spans="1:18" s="5" customFormat="1" ht="11.25" customHeight="1" x14ac:dyDescent="0.15">
      <c r="A424" s="13">
        <v>421</v>
      </c>
      <c r="B424" s="14" t="s">
        <v>11</v>
      </c>
      <c r="C424" s="15" t="s">
        <v>1191</v>
      </c>
      <c r="D424" s="16"/>
      <c r="E424" s="15" t="s">
        <v>7305</v>
      </c>
      <c r="F424" s="13" t="s">
        <v>1192</v>
      </c>
      <c r="G424" s="15" t="s">
        <v>124</v>
      </c>
      <c r="H424" s="15" t="s">
        <v>1193</v>
      </c>
      <c r="I424" s="13" t="s">
        <v>1194</v>
      </c>
      <c r="J424" s="17" t="s">
        <v>7771</v>
      </c>
      <c r="K424" s="18" t="s">
        <v>13</v>
      </c>
      <c r="L424" s="18" t="s">
        <v>13</v>
      </c>
      <c r="M424" s="18" t="s">
        <v>13</v>
      </c>
      <c r="N424" s="18" t="s">
        <v>13</v>
      </c>
      <c r="O424" s="18" t="s">
        <v>13</v>
      </c>
      <c r="P424" s="18" t="s">
        <v>13</v>
      </c>
      <c r="Q424" s="18" t="s">
        <v>13</v>
      </c>
    </row>
    <row r="425" spans="1:18" s="5" customFormat="1" ht="11.25" customHeight="1" x14ac:dyDescent="0.15">
      <c r="A425" s="13">
        <v>422</v>
      </c>
      <c r="B425" s="14" t="s">
        <v>11</v>
      </c>
      <c r="C425" s="15" t="s">
        <v>1195</v>
      </c>
      <c r="D425" s="16"/>
      <c r="E425" s="15" t="s">
        <v>1196</v>
      </c>
      <c r="F425" s="13" t="s">
        <v>1197</v>
      </c>
      <c r="G425" s="15" t="s">
        <v>568</v>
      </c>
      <c r="H425" s="15" t="s">
        <v>6448</v>
      </c>
      <c r="I425" s="13" t="s">
        <v>7876</v>
      </c>
      <c r="J425" s="17" t="s">
        <v>7770</v>
      </c>
      <c r="K425" s="18" t="s">
        <v>7788</v>
      </c>
      <c r="L425" s="18" t="s">
        <v>7784</v>
      </c>
      <c r="M425" s="18" t="s">
        <v>7772</v>
      </c>
      <c r="N425" s="18" t="s">
        <v>7768</v>
      </c>
      <c r="O425" s="18" t="s">
        <v>7800</v>
      </c>
      <c r="P425" s="18" t="s">
        <v>7791</v>
      </c>
      <c r="Q425" s="18" t="s">
        <v>7769</v>
      </c>
    </row>
    <row r="426" spans="1:18" s="5" customFormat="1" ht="11.25" customHeight="1" x14ac:dyDescent="0.15">
      <c r="A426" s="13">
        <v>423</v>
      </c>
      <c r="B426" s="14" t="s">
        <v>11</v>
      </c>
      <c r="C426" s="15" t="s">
        <v>1198</v>
      </c>
      <c r="D426" s="16"/>
      <c r="E426" s="15" t="s">
        <v>7877</v>
      </c>
      <c r="F426" s="13" t="s">
        <v>7878</v>
      </c>
      <c r="G426" s="15" t="s">
        <v>39</v>
      </c>
      <c r="H426" s="15" t="s">
        <v>1199</v>
      </c>
      <c r="I426" s="13" t="s">
        <v>1200</v>
      </c>
      <c r="J426" s="17" t="s">
        <v>7790</v>
      </c>
      <c r="K426" s="18" t="s">
        <v>7788</v>
      </c>
      <c r="L426" s="18" t="s">
        <v>7770</v>
      </c>
      <c r="M426" s="18" t="s">
        <v>13</v>
      </c>
      <c r="N426" s="18" t="s">
        <v>13</v>
      </c>
      <c r="O426" s="18" t="s">
        <v>13</v>
      </c>
      <c r="P426" s="18" t="s">
        <v>13</v>
      </c>
      <c r="Q426" s="18" t="s">
        <v>13</v>
      </c>
    </row>
    <row r="427" spans="1:18" s="5" customFormat="1" ht="11.25" customHeight="1" x14ac:dyDescent="0.15">
      <c r="A427" s="13">
        <v>424</v>
      </c>
      <c r="B427" s="14" t="s">
        <v>11</v>
      </c>
      <c r="C427" s="15" t="s">
        <v>1201</v>
      </c>
      <c r="D427" s="16"/>
      <c r="E427" s="15" t="s">
        <v>1202</v>
      </c>
      <c r="F427" s="13" t="s">
        <v>1203</v>
      </c>
      <c r="G427" s="15" t="s">
        <v>21</v>
      </c>
      <c r="H427" s="15" t="s">
        <v>21</v>
      </c>
      <c r="I427" s="13" t="s">
        <v>22</v>
      </c>
      <c r="J427" s="17" t="s">
        <v>7772</v>
      </c>
      <c r="K427" s="18" t="s">
        <v>7791</v>
      </c>
      <c r="L427" s="18" t="s">
        <v>7787</v>
      </c>
      <c r="M427" s="18" t="s">
        <v>7860</v>
      </c>
      <c r="N427" s="18" t="s">
        <v>13</v>
      </c>
      <c r="O427" s="18" t="s">
        <v>13</v>
      </c>
      <c r="P427" s="18" t="s">
        <v>13</v>
      </c>
      <c r="Q427" s="18" t="s">
        <v>13</v>
      </c>
    </row>
    <row r="428" spans="1:18" s="5" customFormat="1" ht="11.25" customHeight="1" x14ac:dyDescent="0.15">
      <c r="A428" s="13">
        <v>425</v>
      </c>
      <c r="B428" s="14" t="s">
        <v>11</v>
      </c>
      <c r="C428" s="15" t="s">
        <v>1204</v>
      </c>
      <c r="D428" s="16"/>
      <c r="E428" s="15" t="s">
        <v>1205</v>
      </c>
      <c r="F428" s="13" t="s">
        <v>1206</v>
      </c>
      <c r="G428" s="15" t="s">
        <v>337</v>
      </c>
      <c r="H428" s="15" t="s">
        <v>1207</v>
      </c>
      <c r="I428" s="13" t="s">
        <v>1208</v>
      </c>
      <c r="J428" s="17" t="s">
        <v>7804</v>
      </c>
      <c r="K428" s="18" t="s">
        <v>13</v>
      </c>
      <c r="L428" s="18" t="s">
        <v>13</v>
      </c>
      <c r="M428" s="18" t="s">
        <v>13</v>
      </c>
      <c r="N428" s="18" t="s">
        <v>13</v>
      </c>
      <c r="O428" s="18" t="s">
        <v>13</v>
      </c>
      <c r="P428" s="18" t="s">
        <v>13</v>
      </c>
      <c r="Q428" s="18" t="s">
        <v>13</v>
      </c>
    </row>
    <row r="429" spans="1:18" s="5" customFormat="1" ht="11.25" customHeight="1" x14ac:dyDescent="0.15">
      <c r="A429" s="13">
        <v>426</v>
      </c>
      <c r="B429" s="14" t="s">
        <v>11</v>
      </c>
      <c r="C429" s="15" t="s">
        <v>1209</v>
      </c>
      <c r="D429" s="16"/>
      <c r="E429" s="15" t="s">
        <v>1210</v>
      </c>
      <c r="F429" s="13" t="s">
        <v>1211</v>
      </c>
      <c r="G429" s="15" t="s">
        <v>21</v>
      </c>
      <c r="H429" s="15" t="s">
        <v>21</v>
      </c>
      <c r="I429" s="13" t="s">
        <v>22</v>
      </c>
      <c r="J429" s="17" t="s">
        <v>7791</v>
      </c>
      <c r="K429" s="18" t="s">
        <v>7772</v>
      </c>
      <c r="L429" s="18" t="s">
        <v>7790</v>
      </c>
      <c r="M429" s="18" t="s">
        <v>7799</v>
      </c>
      <c r="N429" s="18" t="s">
        <v>7779</v>
      </c>
      <c r="O429" s="18" t="s">
        <v>13</v>
      </c>
      <c r="P429" s="18" t="s">
        <v>13</v>
      </c>
      <c r="Q429" s="18" t="s">
        <v>13</v>
      </c>
    </row>
    <row r="430" spans="1:18" s="5" customFormat="1" ht="11.25" customHeight="1" x14ac:dyDescent="0.15">
      <c r="A430" s="13">
        <v>427</v>
      </c>
      <c r="B430" s="14" t="s">
        <v>11</v>
      </c>
      <c r="C430" s="15" t="s">
        <v>1212</v>
      </c>
      <c r="D430" s="16"/>
      <c r="E430" s="15" t="s">
        <v>1213</v>
      </c>
      <c r="F430" s="13" t="s">
        <v>1214</v>
      </c>
      <c r="G430" s="15" t="s">
        <v>21</v>
      </c>
      <c r="H430" s="15" t="s">
        <v>21</v>
      </c>
      <c r="I430" s="13" t="s">
        <v>22</v>
      </c>
      <c r="J430" s="17" t="s">
        <v>7771</v>
      </c>
      <c r="K430" s="18" t="s">
        <v>7768</v>
      </c>
      <c r="L430" s="18" t="s">
        <v>7770</v>
      </c>
      <c r="M430" s="18" t="s">
        <v>13</v>
      </c>
      <c r="N430" s="18" t="s">
        <v>13</v>
      </c>
      <c r="O430" s="18" t="s">
        <v>13</v>
      </c>
      <c r="P430" s="18" t="s">
        <v>13</v>
      </c>
      <c r="Q430" s="18" t="s">
        <v>13</v>
      </c>
    </row>
    <row r="431" spans="1:18" ht="11.25" customHeight="1" x14ac:dyDescent="0.15">
      <c r="A431" s="13">
        <v>428</v>
      </c>
      <c r="B431" s="14" t="s">
        <v>424</v>
      </c>
      <c r="C431" s="15" t="s">
        <v>1215</v>
      </c>
      <c r="D431" s="16"/>
      <c r="E431" s="15" t="s">
        <v>1216</v>
      </c>
      <c r="F431" s="13" t="s">
        <v>1217</v>
      </c>
      <c r="G431" s="15" t="s">
        <v>21</v>
      </c>
      <c r="H431" s="15" t="s">
        <v>21</v>
      </c>
      <c r="I431" s="13" t="s">
        <v>22</v>
      </c>
      <c r="J431" s="17" t="s">
        <v>7772</v>
      </c>
      <c r="K431" s="18" t="s">
        <v>7768</v>
      </c>
      <c r="L431" s="18" t="s">
        <v>7789</v>
      </c>
      <c r="M431" s="18" t="s">
        <v>13</v>
      </c>
      <c r="N431" s="18" t="s">
        <v>13</v>
      </c>
      <c r="O431" s="18" t="s">
        <v>13</v>
      </c>
      <c r="P431" s="18" t="s">
        <v>13</v>
      </c>
      <c r="Q431" s="18" t="s">
        <v>13</v>
      </c>
      <c r="R431" s="5"/>
    </row>
    <row r="432" spans="1:18" s="5" customFormat="1" ht="11.25" customHeight="1" x14ac:dyDescent="0.15">
      <c r="A432" s="13">
        <v>429</v>
      </c>
      <c r="B432" s="14" t="s">
        <v>11</v>
      </c>
      <c r="C432" s="15" t="s">
        <v>1218</v>
      </c>
      <c r="D432" s="16"/>
      <c r="E432" s="15" t="s">
        <v>1219</v>
      </c>
      <c r="F432" s="13" t="s">
        <v>1220</v>
      </c>
      <c r="G432" s="15" t="s">
        <v>21</v>
      </c>
      <c r="H432" s="15" t="s">
        <v>21</v>
      </c>
      <c r="I432" s="13" t="s">
        <v>22</v>
      </c>
      <c r="J432" s="17" t="s">
        <v>7779</v>
      </c>
      <c r="K432" s="18" t="s">
        <v>7789</v>
      </c>
      <c r="L432" s="18" t="s">
        <v>13</v>
      </c>
      <c r="M432" s="18" t="s">
        <v>13</v>
      </c>
      <c r="N432" s="18" t="s">
        <v>13</v>
      </c>
      <c r="O432" s="18" t="s">
        <v>13</v>
      </c>
      <c r="P432" s="18" t="s">
        <v>13</v>
      </c>
      <c r="Q432" s="18" t="s">
        <v>13</v>
      </c>
    </row>
    <row r="433" spans="1:18" s="5" customFormat="1" ht="11.25" customHeight="1" x14ac:dyDescent="0.15">
      <c r="A433" s="13">
        <v>430</v>
      </c>
      <c r="B433" s="14" t="s">
        <v>424</v>
      </c>
      <c r="C433" s="15" t="s">
        <v>1221</v>
      </c>
      <c r="D433" s="16"/>
      <c r="E433" s="15" t="s">
        <v>1222</v>
      </c>
      <c r="F433" s="13" t="s">
        <v>1223</v>
      </c>
      <c r="G433" s="15" t="s">
        <v>224</v>
      </c>
      <c r="H433" s="15" t="s">
        <v>7461</v>
      </c>
      <c r="I433" s="13" t="s">
        <v>1224</v>
      </c>
      <c r="J433" s="17" t="s">
        <v>7772</v>
      </c>
      <c r="K433" s="18" t="s">
        <v>7770</v>
      </c>
      <c r="L433" s="18" t="s">
        <v>7789</v>
      </c>
      <c r="M433" s="18" t="s">
        <v>13</v>
      </c>
      <c r="N433" s="18" t="s">
        <v>13</v>
      </c>
      <c r="O433" s="18" t="s">
        <v>13</v>
      </c>
      <c r="P433" s="18" t="s">
        <v>13</v>
      </c>
      <c r="Q433" s="18" t="s">
        <v>13</v>
      </c>
    </row>
    <row r="434" spans="1:18" s="5" customFormat="1" ht="11.25" customHeight="1" x14ac:dyDescent="0.15">
      <c r="A434" s="13">
        <v>431</v>
      </c>
      <c r="B434" s="14" t="s">
        <v>11</v>
      </c>
      <c r="C434" s="15" t="s">
        <v>1225</v>
      </c>
      <c r="D434" s="69"/>
      <c r="E434" s="15" t="s">
        <v>1226</v>
      </c>
      <c r="F434" s="13" t="s">
        <v>7879</v>
      </c>
      <c r="G434" s="15" t="s">
        <v>21</v>
      </c>
      <c r="H434" s="15" t="s">
        <v>21</v>
      </c>
      <c r="I434" s="13" t="s">
        <v>22</v>
      </c>
      <c r="J434" s="17" t="s">
        <v>7769</v>
      </c>
      <c r="K434" s="18" t="s">
        <v>7768</v>
      </c>
      <c r="L434" s="18" t="s">
        <v>7807</v>
      </c>
      <c r="M434" s="18" t="s">
        <v>13</v>
      </c>
      <c r="N434" s="18" t="s">
        <v>13</v>
      </c>
      <c r="O434" s="18" t="s">
        <v>13</v>
      </c>
      <c r="P434" s="18" t="s">
        <v>13</v>
      </c>
      <c r="Q434" s="18" t="s">
        <v>13</v>
      </c>
      <c r="R434"/>
    </row>
    <row r="435" spans="1:18" s="5" customFormat="1" ht="11.25" customHeight="1" x14ac:dyDescent="0.15">
      <c r="A435" s="13">
        <v>432</v>
      </c>
      <c r="B435" s="14" t="s">
        <v>11</v>
      </c>
      <c r="C435" s="15" t="s">
        <v>1227</v>
      </c>
      <c r="D435" s="16"/>
      <c r="E435" s="15" t="s">
        <v>7880</v>
      </c>
      <c r="F435" s="13" t="s">
        <v>1228</v>
      </c>
      <c r="G435" s="15" t="s">
        <v>381</v>
      </c>
      <c r="H435" s="15" t="s">
        <v>1229</v>
      </c>
      <c r="I435" s="13" t="s">
        <v>1230</v>
      </c>
      <c r="J435" s="17" t="s">
        <v>7771</v>
      </c>
      <c r="K435" s="18" t="s">
        <v>7768</v>
      </c>
      <c r="L435" s="18" t="s">
        <v>7789</v>
      </c>
      <c r="M435" s="18" t="s">
        <v>7770</v>
      </c>
      <c r="N435" s="18" t="s">
        <v>7769</v>
      </c>
      <c r="O435" s="18" t="s">
        <v>7772</v>
      </c>
      <c r="P435" s="18" t="s">
        <v>13</v>
      </c>
      <c r="Q435" s="18" t="s">
        <v>13</v>
      </c>
    </row>
    <row r="436" spans="1:18" s="5" customFormat="1" ht="11.25" customHeight="1" x14ac:dyDescent="0.15">
      <c r="A436" s="13">
        <v>433</v>
      </c>
      <c r="B436" s="14" t="s">
        <v>11</v>
      </c>
      <c r="C436" s="15" t="s">
        <v>1231</v>
      </c>
      <c r="D436" s="16"/>
      <c r="E436" s="15" t="s">
        <v>1232</v>
      </c>
      <c r="F436" s="13" t="s">
        <v>1233</v>
      </c>
      <c r="G436" s="15" t="s">
        <v>381</v>
      </c>
      <c r="H436" s="15" t="s">
        <v>1234</v>
      </c>
      <c r="I436" s="13" t="s">
        <v>1235</v>
      </c>
      <c r="J436" s="17" t="s">
        <v>7768</v>
      </c>
      <c r="K436" s="18" t="s">
        <v>7770</v>
      </c>
      <c r="L436" s="18" t="s">
        <v>7795</v>
      </c>
      <c r="M436" s="18" t="s">
        <v>7788</v>
      </c>
      <c r="N436" s="18" t="s">
        <v>7769</v>
      </c>
      <c r="O436" s="18" t="s">
        <v>7807</v>
      </c>
      <c r="P436" s="18" t="s">
        <v>7772</v>
      </c>
      <c r="Q436" s="18" t="s">
        <v>7771</v>
      </c>
    </row>
    <row r="437" spans="1:18" s="5" customFormat="1" ht="11.25" customHeight="1" x14ac:dyDescent="0.15">
      <c r="A437" s="13">
        <v>434</v>
      </c>
      <c r="B437" s="14" t="s">
        <v>11</v>
      </c>
      <c r="C437" s="15" t="s">
        <v>1236</v>
      </c>
      <c r="D437" s="16"/>
      <c r="E437" s="15" t="s">
        <v>1237</v>
      </c>
      <c r="F437" s="13" t="s">
        <v>1238</v>
      </c>
      <c r="G437" s="15" t="s">
        <v>289</v>
      </c>
      <c r="H437" s="15" t="s">
        <v>6449</v>
      </c>
      <c r="I437" s="13" t="s">
        <v>1239</v>
      </c>
      <c r="J437" s="17" t="s">
        <v>7795</v>
      </c>
      <c r="K437" s="18" t="s">
        <v>7768</v>
      </c>
      <c r="L437" s="18" t="s">
        <v>7770</v>
      </c>
      <c r="M437" s="18" t="s">
        <v>7769</v>
      </c>
      <c r="N437" s="18" t="s">
        <v>7771</v>
      </c>
      <c r="O437" s="18" t="s">
        <v>13</v>
      </c>
      <c r="P437" s="18" t="s">
        <v>13</v>
      </c>
      <c r="Q437" s="18" t="s">
        <v>13</v>
      </c>
    </row>
    <row r="438" spans="1:18" s="5" customFormat="1" ht="11.25" customHeight="1" x14ac:dyDescent="0.15">
      <c r="A438" s="13">
        <v>435</v>
      </c>
      <c r="B438" s="14" t="s">
        <v>11</v>
      </c>
      <c r="C438" s="15" t="s">
        <v>1240</v>
      </c>
      <c r="D438" s="16"/>
      <c r="E438" s="15" t="s">
        <v>7881</v>
      </c>
      <c r="F438" s="13" t="s">
        <v>1241</v>
      </c>
      <c r="G438" s="15" t="s">
        <v>21</v>
      </c>
      <c r="H438" s="15" t="s">
        <v>21</v>
      </c>
      <c r="I438" s="13" t="s">
        <v>22</v>
      </c>
      <c r="J438" s="17" t="s">
        <v>7789</v>
      </c>
      <c r="K438" s="18" t="s">
        <v>13</v>
      </c>
      <c r="L438" s="18" t="s">
        <v>13</v>
      </c>
      <c r="M438" s="18" t="s">
        <v>13</v>
      </c>
      <c r="N438" s="18" t="s">
        <v>13</v>
      </c>
      <c r="O438" s="18" t="s">
        <v>13</v>
      </c>
      <c r="P438" s="18" t="s">
        <v>13</v>
      </c>
      <c r="Q438" s="18" t="s">
        <v>13</v>
      </c>
    </row>
    <row r="439" spans="1:18" s="5" customFormat="1" ht="11.25" customHeight="1" x14ac:dyDescent="0.15">
      <c r="A439" s="13">
        <v>436</v>
      </c>
      <c r="B439" s="14" t="s">
        <v>11</v>
      </c>
      <c r="C439" s="15" t="s">
        <v>1242</v>
      </c>
      <c r="D439" s="16"/>
      <c r="E439" s="15" t="s">
        <v>1243</v>
      </c>
      <c r="F439" s="13" t="s">
        <v>1244</v>
      </c>
      <c r="G439" s="15" t="s">
        <v>44</v>
      </c>
      <c r="H439" s="15" t="s">
        <v>7882</v>
      </c>
      <c r="I439" s="13" t="s">
        <v>1245</v>
      </c>
      <c r="J439" s="17" t="s">
        <v>7773</v>
      </c>
      <c r="K439" s="18" t="s">
        <v>13</v>
      </c>
      <c r="L439" s="18" t="s">
        <v>13</v>
      </c>
      <c r="M439" s="18" t="s">
        <v>13</v>
      </c>
      <c r="N439" s="18" t="s">
        <v>13</v>
      </c>
      <c r="O439" s="18" t="s">
        <v>13</v>
      </c>
      <c r="P439" s="18" t="s">
        <v>13</v>
      </c>
      <c r="Q439" s="18" t="s">
        <v>13</v>
      </c>
    </row>
    <row r="440" spans="1:18" s="5" customFormat="1" ht="11.25" customHeight="1" x14ac:dyDescent="0.15">
      <c r="A440" s="13">
        <v>437</v>
      </c>
      <c r="B440" s="14" t="s">
        <v>11</v>
      </c>
      <c r="C440" s="15" t="s">
        <v>1246</v>
      </c>
      <c r="D440" s="16"/>
      <c r="E440" s="15" t="s">
        <v>7239</v>
      </c>
      <c r="F440" s="13" t="s">
        <v>1247</v>
      </c>
      <c r="G440" s="15" t="s">
        <v>39</v>
      </c>
      <c r="H440" s="15" t="s">
        <v>1248</v>
      </c>
      <c r="I440" s="13" t="s">
        <v>1249</v>
      </c>
      <c r="J440" s="17" t="s">
        <v>7772</v>
      </c>
      <c r="K440" s="18" t="s">
        <v>13</v>
      </c>
      <c r="L440" s="18" t="s">
        <v>13</v>
      </c>
      <c r="M440" s="18" t="s">
        <v>13</v>
      </c>
      <c r="N440" s="18" t="s">
        <v>13</v>
      </c>
      <c r="O440" s="18" t="s">
        <v>13</v>
      </c>
      <c r="P440" s="18" t="s">
        <v>13</v>
      </c>
      <c r="Q440" s="18" t="s">
        <v>13</v>
      </c>
    </row>
    <row r="441" spans="1:18" s="5" customFormat="1" ht="11.25" customHeight="1" x14ac:dyDescent="0.15">
      <c r="A441" s="13">
        <v>438</v>
      </c>
      <c r="B441" s="14" t="s">
        <v>11</v>
      </c>
      <c r="C441" s="15" t="s">
        <v>1250</v>
      </c>
      <c r="D441" s="16"/>
      <c r="E441" s="15" t="s">
        <v>1251</v>
      </c>
      <c r="F441" s="13" t="s">
        <v>1252</v>
      </c>
      <c r="G441" s="15" t="s">
        <v>568</v>
      </c>
      <c r="H441" s="15" t="s">
        <v>6765</v>
      </c>
      <c r="I441" s="13" t="s">
        <v>1253</v>
      </c>
      <c r="J441" s="17" t="s">
        <v>7776</v>
      </c>
      <c r="K441" s="18" t="s">
        <v>7772</v>
      </c>
      <c r="L441" s="18" t="s">
        <v>13</v>
      </c>
      <c r="M441" s="18" t="s">
        <v>13</v>
      </c>
      <c r="N441" s="18" t="s">
        <v>13</v>
      </c>
      <c r="O441" s="18" t="s">
        <v>13</v>
      </c>
      <c r="P441" s="18" t="s">
        <v>13</v>
      </c>
      <c r="Q441" s="18" t="s">
        <v>13</v>
      </c>
    </row>
    <row r="442" spans="1:18" s="5" customFormat="1" ht="11.25" customHeight="1" x14ac:dyDescent="0.15">
      <c r="A442" s="13">
        <v>439</v>
      </c>
      <c r="B442" s="14" t="s">
        <v>11</v>
      </c>
      <c r="C442" s="15" t="s">
        <v>1254</v>
      </c>
      <c r="D442" s="16"/>
      <c r="E442" s="15" t="s">
        <v>7883</v>
      </c>
      <c r="F442" s="13" t="s">
        <v>7884</v>
      </c>
      <c r="G442" s="15" t="s">
        <v>95</v>
      </c>
      <c r="H442" s="15" t="s">
        <v>1255</v>
      </c>
      <c r="I442" s="13" t="s">
        <v>1256</v>
      </c>
      <c r="J442" s="17" t="s">
        <v>7791</v>
      </c>
      <c r="K442" s="18" t="s">
        <v>7772</v>
      </c>
      <c r="L442" s="18" t="s">
        <v>13</v>
      </c>
      <c r="M442" s="18" t="s">
        <v>13</v>
      </c>
      <c r="N442" s="18" t="s">
        <v>13</v>
      </c>
      <c r="O442" s="18" t="s">
        <v>13</v>
      </c>
      <c r="P442" s="18" t="s">
        <v>13</v>
      </c>
      <c r="Q442" s="18" t="s">
        <v>13</v>
      </c>
    </row>
    <row r="443" spans="1:18" s="5" customFormat="1" ht="11.25" customHeight="1" x14ac:dyDescent="0.15">
      <c r="A443" s="13">
        <v>440</v>
      </c>
      <c r="B443" s="14" t="s">
        <v>424</v>
      </c>
      <c r="C443" s="15" t="s">
        <v>1257</v>
      </c>
      <c r="D443" s="16"/>
      <c r="E443" s="15" t="s">
        <v>1258</v>
      </c>
      <c r="F443" s="13" t="s">
        <v>1259</v>
      </c>
      <c r="G443" s="15" t="s">
        <v>1260</v>
      </c>
      <c r="H443" s="15" t="s">
        <v>6450</v>
      </c>
      <c r="I443" s="13" t="s">
        <v>1261</v>
      </c>
      <c r="J443" s="17" t="s">
        <v>7772</v>
      </c>
      <c r="K443" s="18" t="s">
        <v>7770</v>
      </c>
      <c r="L443" s="18" t="s">
        <v>13</v>
      </c>
      <c r="M443" s="18" t="s">
        <v>13</v>
      </c>
      <c r="N443" s="18" t="s">
        <v>13</v>
      </c>
      <c r="O443" s="18" t="s">
        <v>13</v>
      </c>
      <c r="P443" s="18" t="s">
        <v>13</v>
      </c>
      <c r="Q443" s="18" t="s">
        <v>13</v>
      </c>
    </row>
    <row r="444" spans="1:18" s="5" customFormat="1" ht="11.25" customHeight="1" x14ac:dyDescent="0.15">
      <c r="A444" s="13">
        <v>441</v>
      </c>
      <c r="B444" s="14" t="s">
        <v>11</v>
      </c>
      <c r="C444" s="15" t="s">
        <v>1262</v>
      </c>
      <c r="D444" s="16"/>
      <c r="E444" s="15" t="s">
        <v>6766</v>
      </c>
      <c r="F444" s="13" t="s">
        <v>1263</v>
      </c>
      <c r="G444" s="15" t="s">
        <v>21</v>
      </c>
      <c r="H444" s="15" t="s">
        <v>21</v>
      </c>
      <c r="I444" s="13" t="s">
        <v>22</v>
      </c>
      <c r="J444" s="17" t="s">
        <v>7782</v>
      </c>
      <c r="K444" s="18" t="s">
        <v>13</v>
      </c>
      <c r="L444" s="18" t="s">
        <v>13</v>
      </c>
      <c r="M444" s="18" t="s">
        <v>13</v>
      </c>
      <c r="N444" s="18" t="s">
        <v>13</v>
      </c>
      <c r="O444" s="18" t="s">
        <v>13</v>
      </c>
      <c r="P444" s="18" t="s">
        <v>13</v>
      </c>
      <c r="Q444" s="18" t="s">
        <v>13</v>
      </c>
    </row>
    <row r="445" spans="1:18" s="5" customFormat="1" ht="11.25" customHeight="1" x14ac:dyDescent="0.15">
      <c r="A445" s="13">
        <v>442</v>
      </c>
      <c r="B445" s="14" t="s">
        <v>11</v>
      </c>
      <c r="C445" s="15" t="s">
        <v>1264</v>
      </c>
      <c r="D445" s="16"/>
      <c r="E445" s="15" t="s">
        <v>1265</v>
      </c>
      <c r="F445" s="13" t="s">
        <v>1266</v>
      </c>
      <c r="G445" s="15" t="s">
        <v>95</v>
      </c>
      <c r="H445" s="15" t="s">
        <v>7885</v>
      </c>
      <c r="I445" s="13" t="s">
        <v>1267</v>
      </c>
      <c r="J445" s="17" t="s">
        <v>7772</v>
      </c>
      <c r="K445" s="18" t="s">
        <v>7791</v>
      </c>
      <c r="L445" s="18" t="s">
        <v>13</v>
      </c>
      <c r="M445" s="18" t="s">
        <v>13</v>
      </c>
      <c r="N445" s="18" t="s">
        <v>13</v>
      </c>
      <c r="O445" s="18" t="s">
        <v>13</v>
      </c>
      <c r="P445" s="18" t="s">
        <v>13</v>
      </c>
      <c r="Q445" s="18" t="s">
        <v>13</v>
      </c>
    </row>
    <row r="446" spans="1:18" s="5" customFormat="1" ht="11.25" customHeight="1" x14ac:dyDescent="0.15">
      <c r="A446" s="13">
        <v>443</v>
      </c>
      <c r="B446" s="14" t="s">
        <v>11</v>
      </c>
      <c r="C446" s="15" t="s">
        <v>7576</v>
      </c>
      <c r="D446" s="16"/>
      <c r="E446" s="15" t="s">
        <v>7886</v>
      </c>
      <c r="F446" s="13" t="s">
        <v>7887</v>
      </c>
      <c r="G446" s="15" t="s">
        <v>124</v>
      </c>
      <c r="H446" s="15" t="s">
        <v>7888</v>
      </c>
      <c r="I446" s="13" t="s">
        <v>7889</v>
      </c>
      <c r="J446" s="17" t="s">
        <v>7790</v>
      </c>
      <c r="K446" s="18" t="s">
        <v>13</v>
      </c>
      <c r="L446" s="18" t="s">
        <v>13</v>
      </c>
      <c r="M446" s="18" t="s">
        <v>13</v>
      </c>
      <c r="N446" s="18" t="s">
        <v>13</v>
      </c>
      <c r="O446" s="18" t="s">
        <v>13</v>
      </c>
      <c r="P446" s="18" t="s">
        <v>13</v>
      </c>
      <c r="Q446" s="18" t="s">
        <v>13</v>
      </c>
    </row>
    <row r="447" spans="1:18" s="5" customFormat="1" ht="11.25" customHeight="1" x14ac:dyDescent="0.15">
      <c r="A447" s="13">
        <v>444</v>
      </c>
      <c r="B447" s="14" t="s">
        <v>11</v>
      </c>
      <c r="C447" s="15" t="s">
        <v>1268</v>
      </c>
      <c r="D447" s="16"/>
      <c r="E447" s="15" t="s">
        <v>7368</v>
      </c>
      <c r="F447" s="13" t="s">
        <v>1269</v>
      </c>
      <c r="G447" s="15" t="s">
        <v>381</v>
      </c>
      <c r="H447" s="15" t="s">
        <v>7890</v>
      </c>
      <c r="I447" s="13" t="s">
        <v>7891</v>
      </c>
      <c r="J447" s="17" t="s">
        <v>7768</v>
      </c>
      <c r="K447" s="18" t="s">
        <v>7771</v>
      </c>
      <c r="L447" s="18" t="s">
        <v>7770</v>
      </c>
      <c r="M447" s="18" t="s">
        <v>7769</v>
      </c>
      <c r="N447" s="18" t="s">
        <v>7795</v>
      </c>
      <c r="O447" s="18" t="s">
        <v>7789</v>
      </c>
      <c r="P447" s="18" t="s">
        <v>7772</v>
      </c>
      <c r="Q447" s="18" t="s">
        <v>13</v>
      </c>
    </row>
    <row r="448" spans="1:18" s="5" customFormat="1" ht="11.25" customHeight="1" x14ac:dyDescent="0.15">
      <c r="A448" s="13">
        <v>445</v>
      </c>
      <c r="B448" s="14" t="s">
        <v>11</v>
      </c>
      <c r="C448" s="15" t="s">
        <v>1270</v>
      </c>
      <c r="D448" s="16"/>
      <c r="E448" s="15" t="s">
        <v>6767</v>
      </c>
      <c r="F448" s="13" t="s">
        <v>1271</v>
      </c>
      <c r="G448" s="15" t="s">
        <v>21</v>
      </c>
      <c r="H448" s="15" t="s">
        <v>21</v>
      </c>
      <c r="I448" s="13" t="s">
        <v>22</v>
      </c>
      <c r="J448" s="17" t="s">
        <v>7775</v>
      </c>
      <c r="K448" s="18" t="s">
        <v>7776</v>
      </c>
      <c r="L448" s="18" t="s">
        <v>13</v>
      </c>
      <c r="M448" s="18" t="s">
        <v>13</v>
      </c>
      <c r="N448" s="18" t="s">
        <v>13</v>
      </c>
      <c r="O448" s="18" t="s">
        <v>13</v>
      </c>
      <c r="P448" s="18" t="s">
        <v>13</v>
      </c>
      <c r="Q448" s="18" t="s">
        <v>13</v>
      </c>
    </row>
    <row r="449" spans="1:17" s="5" customFormat="1" ht="11.25" customHeight="1" x14ac:dyDescent="0.15">
      <c r="A449" s="13">
        <v>446</v>
      </c>
      <c r="B449" s="14" t="s">
        <v>11</v>
      </c>
      <c r="C449" s="15" t="s">
        <v>1272</v>
      </c>
      <c r="D449" s="16"/>
      <c r="E449" s="15" t="s">
        <v>6451</v>
      </c>
      <c r="F449" s="13" t="s">
        <v>1273</v>
      </c>
      <c r="G449" s="15" t="s">
        <v>21</v>
      </c>
      <c r="H449" s="15" t="s">
        <v>21</v>
      </c>
      <c r="I449" s="13" t="s">
        <v>22</v>
      </c>
      <c r="J449" s="17" t="s">
        <v>7775</v>
      </c>
      <c r="K449" s="18" t="s">
        <v>7777</v>
      </c>
      <c r="L449" s="18" t="s">
        <v>7772</v>
      </c>
      <c r="M449" s="18" t="s">
        <v>7783</v>
      </c>
      <c r="N449" s="18" t="s">
        <v>13</v>
      </c>
      <c r="O449" s="18" t="s">
        <v>13</v>
      </c>
      <c r="P449" s="18" t="s">
        <v>13</v>
      </c>
      <c r="Q449" s="18" t="s">
        <v>13</v>
      </c>
    </row>
    <row r="450" spans="1:17" s="5" customFormat="1" ht="11.25" customHeight="1" x14ac:dyDescent="0.15">
      <c r="A450" s="13">
        <v>447</v>
      </c>
      <c r="B450" s="14" t="s">
        <v>11</v>
      </c>
      <c r="C450" s="15" t="s">
        <v>1274</v>
      </c>
      <c r="D450" s="16"/>
      <c r="E450" s="15" t="s">
        <v>6452</v>
      </c>
      <c r="F450" s="13" t="s">
        <v>1275</v>
      </c>
      <c r="G450" s="15" t="s">
        <v>21</v>
      </c>
      <c r="H450" s="15" t="s">
        <v>21</v>
      </c>
      <c r="I450" s="13" t="s">
        <v>22</v>
      </c>
      <c r="J450" s="17" t="s">
        <v>7775</v>
      </c>
      <c r="K450" s="18" t="s">
        <v>13</v>
      </c>
      <c r="L450" s="18" t="s">
        <v>13</v>
      </c>
      <c r="M450" s="18" t="s">
        <v>13</v>
      </c>
      <c r="N450" s="18" t="s">
        <v>13</v>
      </c>
      <c r="O450" s="18" t="s">
        <v>13</v>
      </c>
      <c r="P450" s="18" t="s">
        <v>13</v>
      </c>
      <c r="Q450" s="18" t="s">
        <v>13</v>
      </c>
    </row>
    <row r="451" spans="1:17" s="5" customFormat="1" ht="11.25" customHeight="1" x14ac:dyDescent="0.15">
      <c r="A451" s="13">
        <v>448</v>
      </c>
      <c r="B451" s="14" t="s">
        <v>11</v>
      </c>
      <c r="C451" s="15" t="s">
        <v>1276</v>
      </c>
      <c r="D451" s="16"/>
      <c r="E451" s="15" t="s">
        <v>6453</v>
      </c>
      <c r="F451" s="13" t="s">
        <v>1277</v>
      </c>
      <c r="G451" s="15" t="s">
        <v>21</v>
      </c>
      <c r="H451" s="15" t="s">
        <v>21</v>
      </c>
      <c r="I451" s="13" t="s">
        <v>22</v>
      </c>
      <c r="J451" s="17" t="s">
        <v>7773</v>
      </c>
      <c r="K451" s="18" t="s">
        <v>7772</v>
      </c>
      <c r="L451" s="18" t="s">
        <v>13</v>
      </c>
      <c r="M451" s="18" t="s">
        <v>13</v>
      </c>
      <c r="N451" s="18" t="s">
        <v>13</v>
      </c>
      <c r="O451" s="18" t="s">
        <v>13</v>
      </c>
      <c r="P451" s="18" t="s">
        <v>13</v>
      </c>
      <c r="Q451" s="18" t="s">
        <v>13</v>
      </c>
    </row>
    <row r="452" spans="1:17" s="5" customFormat="1" ht="11.25" customHeight="1" x14ac:dyDescent="0.15">
      <c r="A452" s="13">
        <v>449</v>
      </c>
      <c r="B452" s="14" t="s">
        <v>11</v>
      </c>
      <c r="C452" s="15" t="s">
        <v>1278</v>
      </c>
      <c r="D452" s="16"/>
      <c r="E452" s="15" t="s">
        <v>6768</v>
      </c>
      <c r="F452" s="13" t="s">
        <v>1279</v>
      </c>
      <c r="G452" s="15" t="s">
        <v>21</v>
      </c>
      <c r="H452" s="15" t="s">
        <v>21</v>
      </c>
      <c r="I452" s="13" t="s">
        <v>22</v>
      </c>
      <c r="J452" s="17" t="s">
        <v>7791</v>
      </c>
      <c r="K452" s="18" t="s">
        <v>7779</v>
      </c>
      <c r="L452" s="18" t="s">
        <v>7787</v>
      </c>
      <c r="M452" s="18" t="s">
        <v>13</v>
      </c>
      <c r="N452" s="18" t="s">
        <v>13</v>
      </c>
      <c r="O452" s="18" t="s">
        <v>13</v>
      </c>
      <c r="P452" s="18" t="s">
        <v>13</v>
      </c>
      <c r="Q452" s="18" t="s">
        <v>13</v>
      </c>
    </row>
    <row r="453" spans="1:17" s="5" customFormat="1" ht="11.25" customHeight="1" x14ac:dyDescent="0.15">
      <c r="A453" s="13">
        <v>450</v>
      </c>
      <c r="B453" s="14" t="s">
        <v>11</v>
      </c>
      <c r="C453" s="15" t="s">
        <v>1280</v>
      </c>
      <c r="D453" s="16"/>
      <c r="E453" s="15" t="s">
        <v>1281</v>
      </c>
      <c r="F453" s="13" t="s">
        <v>1282</v>
      </c>
      <c r="G453" s="15" t="s">
        <v>218</v>
      </c>
      <c r="H453" s="15" t="s">
        <v>1283</v>
      </c>
      <c r="I453" s="13" t="s">
        <v>1284</v>
      </c>
      <c r="J453" s="17" t="s">
        <v>7782</v>
      </c>
      <c r="K453" s="18" t="s">
        <v>13</v>
      </c>
      <c r="L453" s="18" t="s">
        <v>13</v>
      </c>
      <c r="M453" s="18" t="s">
        <v>13</v>
      </c>
      <c r="N453" s="18" t="s">
        <v>13</v>
      </c>
      <c r="O453" s="18" t="s">
        <v>13</v>
      </c>
      <c r="P453" s="18" t="s">
        <v>13</v>
      </c>
      <c r="Q453" s="18" t="s">
        <v>13</v>
      </c>
    </row>
    <row r="454" spans="1:17" s="5" customFormat="1" ht="11.25" customHeight="1" x14ac:dyDescent="0.15">
      <c r="A454" s="13">
        <v>451</v>
      </c>
      <c r="B454" s="14" t="s">
        <v>11</v>
      </c>
      <c r="C454" s="15" t="s">
        <v>1285</v>
      </c>
      <c r="D454" s="16"/>
      <c r="E454" s="15" t="s">
        <v>7175</v>
      </c>
      <c r="F454" s="13" t="s">
        <v>1286</v>
      </c>
      <c r="G454" s="15" t="s">
        <v>21</v>
      </c>
      <c r="H454" s="15" t="s">
        <v>21</v>
      </c>
      <c r="I454" s="13" t="s">
        <v>22</v>
      </c>
      <c r="J454" s="17" t="s">
        <v>7775</v>
      </c>
      <c r="K454" s="18" t="s">
        <v>7776</v>
      </c>
      <c r="L454" s="18" t="s">
        <v>7783</v>
      </c>
      <c r="M454" s="18" t="s">
        <v>7772</v>
      </c>
      <c r="N454" s="18" t="s">
        <v>13</v>
      </c>
      <c r="O454" s="18" t="s">
        <v>13</v>
      </c>
      <c r="P454" s="18" t="s">
        <v>13</v>
      </c>
      <c r="Q454" s="18" t="s">
        <v>13</v>
      </c>
    </row>
    <row r="455" spans="1:17" s="5" customFormat="1" ht="11.25" customHeight="1" x14ac:dyDescent="0.15">
      <c r="A455" s="13">
        <v>452</v>
      </c>
      <c r="B455" s="14" t="s">
        <v>11</v>
      </c>
      <c r="C455" s="15" t="s">
        <v>1287</v>
      </c>
      <c r="D455" s="16"/>
      <c r="E455" s="15" t="s">
        <v>1288</v>
      </c>
      <c r="F455" s="13" t="s">
        <v>1289</v>
      </c>
      <c r="G455" s="15" t="s">
        <v>21</v>
      </c>
      <c r="H455" s="15" t="s">
        <v>21</v>
      </c>
      <c r="I455" s="13" t="s">
        <v>22</v>
      </c>
      <c r="J455" s="17" t="s">
        <v>7780</v>
      </c>
      <c r="K455" s="18" t="s">
        <v>7779</v>
      </c>
      <c r="L455" s="18" t="s">
        <v>7772</v>
      </c>
      <c r="M455" s="18" t="s">
        <v>7768</v>
      </c>
      <c r="N455" s="18" t="s">
        <v>13</v>
      </c>
      <c r="O455" s="18" t="s">
        <v>13</v>
      </c>
      <c r="P455" s="18" t="s">
        <v>13</v>
      </c>
      <c r="Q455" s="18" t="s">
        <v>13</v>
      </c>
    </row>
    <row r="456" spans="1:17" s="5" customFormat="1" ht="11.25" customHeight="1" x14ac:dyDescent="0.15">
      <c r="A456" s="13">
        <v>453</v>
      </c>
      <c r="B456" s="14" t="s">
        <v>11</v>
      </c>
      <c r="C456" s="15" t="s">
        <v>1290</v>
      </c>
      <c r="D456" s="16"/>
      <c r="E456" s="15" t="s">
        <v>7138</v>
      </c>
      <c r="F456" s="13" t="s">
        <v>1291</v>
      </c>
      <c r="G456" s="15" t="s">
        <v>21</v>
      </c>
      <c r="H456" s="15" t="s">
        <v>21</v>
      </c>
      <c r="I456" s="13" t="s">
        <v>22</v>
      </c>
      <c r="J456" s="17" t="s">
        <v>7775</v>
      </c>
      <c r="K456" s="18" t="s">
        <v>7776</v>
      </c>
      <c r="L456" s="18" t="s">
        <v>7786</v>
      </c>
      <c r="M456" s="18" t="s">
        <v>7783</v>
      </c>
      <c r="N456" s="18" t="s">
        <v>7777</v>
      </c>
      <c r="O456" s="18" t="s">
        <v>7804</v>
      </c>
      <c r="P456" s="18" t="s">
        <v>7789</v>
      </c>
      <c r="Q456" s="18" t="s">
        <v>7782</v>
      </c>
    </row>
    <row r="457" spans="1:17" s="5" customFormat="1" ht="11.25" customHeight="1" x14ac:dyDescent="0.15">
      <c r="A457" s="13">
        <v>454</v>
      </c>
      <c r="B457" s="14" t="s">
        <v>31</v>
      </c>
      <c r="C457" s="15" t="s">
        <v>1292</v>
      </c>
      <c r="D457" s="16"/>
      <c r="E457" s="15" t="s">
        <v>6298</v>
      </c>
      <c r="F457" s="13" t="s">
        <v>1293</v>
      </c>
      <c r="G457" s="15" t="s">
        <v>21</v>
      </c>
      <c r="H457" s="15" t="s">
        <v>21</v>
      </c>
      <c r="I457" s="13" t="s">
        <v>22</v>
      </c>
      <c r="J457" s="17" t="s">
        <v>7782</v>
      </c>
      <c r="K457" s="18" t="s">
        <v>13</v>
      </c>
      <c r="L457" s="18" t="s">
        <v>13</v>
      </c>
      <c r="M457" s="18" t="s">
        <v>13</v>
      </c>
      <c r="N457" s="18" t="s">
        <v>13</v>
      </c>
      <c r="O457" s="18" t="s">
        <v>13</v>
      </c>
      <c r="P457" s="18" t="s">
        <v>13</v>
      </c>
      <c r="Q457" s="18" t="s">
        <v>13</v>
      </c>
    </row>
    <row r="458" spans="1:17" s="5" customFormat="1" ht="11.25" customHeight="1" x14ac:dyDescent="0.15">
      <c r="A458" s="13">
        <v>455</v>
      </c>
      <c r="B458" s="14" t="s">
        <v>11</v>
      </c>
      <c r="C458" s="15" t="s">
        <v>1294</v>
      </c>
      <c r="D458" s="16"/>
      <c r="E458" s="15" t="s">
        <v>1295</v>
      </c>
      <c r="F458" s="13" t="s">
        <v>1296</v>
      </c>
      <c r="G458" s="15" t="s">
        <v>381</v>
      </c>
      <c r="H458" s="15" t="s">
        <v>7892</v>
      </c>
      <c r="I458" s="13" t="s">
        <v>1297</v>
      </c>
      <c r="J458" s="17" t="s">
        <v>7768</v>
      </c>
      <c r="K458" s="18" t="s">
        <v>7770</v>
      </c>
      <c r="L458" s="18" t="s">
        <v>7771</v>
      </c>
      <c r="M458" s="18" t="s">
        <v>7769</v>
      </c>
      <c r="N458" s="18" t="s">
        <v>7795</v>
      </c>
      <c r="O458" s="18" t="s">
        <v>7780</v>
      </c>
      <c r="P458" s="18" t="s">
        <v>7772</v>
      </c>
      <c r="Q458" s="18" t="s">
        <v>13</v>
      </c>
    </row>
    <row r="459" spans="1:17" s="5" customFormat="1" ht="11.25" customHeight="1" x14ac:dyDescent="0.15">
      <c r="A459" s="13">
        <v>456</v>
      </c>
      <c r="B459" s="14" t="s">
        <v>11</v>
      </c>
      <c r="C459" s="15" t="s">
        <v>1298</v>
      </c>
      <c r="D459" s="16"/>
      <c r="E459" s="15" t="s">
        <v>7893</v>
      </c>
      <c r="F459" s="13" t="s">
        <v>1299</v>
      </c>
      <c r="G459" s="15" t="s">
        <v>21</v>
      </c>
      <c r="H459" s="15" t="s">
        <v>21</v>
      </c>
      <c r="I459" s="13" t="s">
        <v>22</v>
      </c>
      <c r="J459" s="17" t="s">
        <v>7776</v>
      </c>
      <c r="K459" s="18" t="s">
        <v>7772</v>
      </c>
      <c r="L459" s="18" t="s">
        <v>7783</v>
      </c>
      <c r="M459" s="18" t="s">
        <v>7775</v>
      </c>
      <c r="N459" s="18" t="s">
        <v>7769</v>
      </c>
      <c r="O459" s="18" t="s">
        <v>7787</v>
      </c>
      <c r="P459" s="18" t="s">
        <v>7786</v>
      </c>
      <c r="Q459" s="18" t="s">
        <v>7801</v>
      </c>
    </row>
    <row r="460" spans="1:17" s="5" customFormat="1" ht="11.25" customHeight="1" x14ac:dyDescent="0.15">
      <c r="A460" s="13">
        <v>457</v>
      </c>
      <c r="B460" s="14" t="s">
        <v>31</v>
      </c>
      <c r="C460" s="15" t="s">
        <v>1300</v>
      </c>
      <c r="D460" s="16"/>
      <c r="E460" s="15" t="s">
        <v>7048</v>
      </c>
      <c r="F460" s="13" t="s">
        <v>1301</v>
      </c>
      <c r="G460" s="15" t="s">
        <v>21</v>
      </c>
      <c r="H460" s="15" t="s">
        <v>21</v>
      </c>
      <c r="I460" s="13" t="s">
        <v>22</v>
      </c>
      <c r="J460" s="17" t="s">
        <v>7781</v>
      </c>
      <c r="K460" s="18" t="s">
        <v>7776</v>
      </c>
      <c r="L460" s="18" t="s">
        <v>7775</v>
      </c>
      <c r="M460" s="18" t="s">
        <v>7783</v>
      </c>
      <c r="N460" s="18" t="s">
        <v>7772</v>
      </c>
      <c r="O460" s="18" t="s">
        <v>13</v>
      </c>
      <c r="P460" s="18" t="s">
        <v>13</v>
      </c>
      <c r="Q460" s="18" t="s">
        <v>13</v>
      </c>
    </row>
    <row r="461" spans="1:17" s="5" customFormat="1" ht="11.25" customHeight="1" x14ac:dyDescent="0.15">
      <c r="A461" s="13">
        <v>458</v>
      </c>
      <c r="B461" s="14" t="s">
        <v>11</v>
      </c>
      <c r="C461" s="15" t="s">
        <v>1302</v>
      </c>
      <c r="D461" s="16"/>
      <c r="E461" s="15" t="s">
        <v>6454</v>
      </c>
      <c r="F461" s="13" t="s">
        <v>1303</v>
      </c>
      <c r="G461" s="15" t="s">
        <v>21</v>
      </c>
      <c r="H461" s="15" t="s">
        <v>21</v>
      </c>
      <c r="I461" s="13" t="s">
        <v>22</v>
      </c>
      <c r="J461" s="17" t="s">
        <v>7795</v>
      </c>
      <c r="K461" s="18" t="s">
        <v>7768</v>
      </c>
      <c r="L461" s="18" t="s">
        <v>7771</v>
      </c>
      <c r="M461" s="18" t="s">
        <v>7770</v>
      </c>
      <c r="N461" s="18" t="s">
        <v>7772</v>
      </c>
      <c r="O461" s="18" t="s">
        <v>13</v>
      </c>
      <c r="P461" s="18" t="s">
        <v>13</v>
      </c>
      <c r="Q461" s="18" t="s">
        <v>13</v>
      </c>
    </row>
    <row r="462" spans="1:17" s="5" customFormat="1" ht="11.25" customHeight="1" x14ac:dyDescent="0.15">
      <c r="A462" s="13">
        <v>459</v>
      </c>
      <c r="B462" s="14" t="s">
        <v>11</v>
      </c>
      <c r="C462" s="15" t="s">
        <v>1304</v>
      </c>
      <c r="D462" s="16"/>
      <c r="E462" s="15" t="s">
        <v>1305</v>
      </c>
      <c r="F462" s="13" t="s">
        <v>1306</v>
      </c>
      <c r="G462" s="15" t="s">
        <v>39</v>
      </c>
      <c r="H462" s="15" t="s">
        <v>1307</v>
      </c>
      <c r="I462" s="13" t="s">
        <v>1308</v>
      </c>
      <c r="J462" s="17" t="s">
        <v>7770</v>
      </c>
      <c r="K462" s="18" t="s">
        <v>7771</v>
      </c>
      <c r="L462" s="18" t="s">
        <v>7768</v>
      </c>
      <c r="M462" s="18" t="s">
        <v>7819</v>
      </c>
      <c r="N462" s="18" t="s">
        <v>7784</v>
      </c>
      <c r="O462" s="18" t="s">
        <v>7795</v>
      </c>
      <c r="P462" s="18" t="s">
        <v>7769</v>
      </c>
      <c r="Q462" s="18" t="s">
        <v>7789</v>
      </c>
    </row>
    <row r="463" spans="1:17" s="5" customFormat="1" ht="11.25" customHeight="1" x14ac:dyDescent="0.15">
      <c r="A463" s="13">
        <v>460</v>
      </c>
      <c r="B463" s="14" t="s">
        <v>11</v>
      </c>
      <c r="C463" s="15" t="s">
        <v>1309</v>
      </c>
      <c r="D463" s="16"/>
      <c r="E463" s="15" t="s">
        <v>8921</v>
      </c>
      <c r="F463" s="13" t="s">
        <v>8922</v>
      </c>
      <c r="G463" s="15" t="s">
        <v>289</v>
      </c>
      <c r="H463" s="15" t="s">
        <v>6769</v>
      </c>
      <c r="I463" s="13" t="s">
        <v>1310</v>
      </c>
      <c r="J463" s="17" t="s">
        <v>7771</v>
      </c>
      <c r="K463" s="18" t="s">
        <v>7770</v>
      </c>
      <c r="L463" s="18" t="s">
        <v>13</v>
      </c>
      <c r="M463" s="18" t="s">
        <v>13</v>
      </c>
      <c r="N463" s="18" t="s">
        <v>13</v>
      </c>
      <c r="O463" s="18" t="s">
        <v>13</v>
      </c>
      <c r="P463" s="18" t="s">
        <v>13</v>
      </c>
      <c r="Q463" s="18" t="s">
        <v>13</v>
      </c>
    </row>
    <row r="464" spans="1:17" s="5" customFormat="1" ht="11.25" customHeight="1" x14ac:dyDescent="0.15">
      <c r="A464" s="13">
        <v>461</v>
      </c>
      <c r="B464" s="14" t="s">
        <v>11</v>
      </c>
      <c r="C464" s="15" t="s">
        <v>1311</v>
      </c>
      <c r="D464" s="16"/>
      <c r="E464" s="15" t="s">
        <v>6770</v>
      </c>
      <c r="F464" s="13" t="s">
        <v>1312</v>
      </c>
      <c r="G464" s="15" t="s">
        <v>21</v>
      </c>
      <c r="H464" s="15" t="s">
        <v>21</v>
      </c>
      <c r="I464" s="13" t="s">
        <v>22</v>
      </c>
      <c r="J464" s="17" t="s">
        <v>7775</v>
      </c>
      <c r="K464" s="18" t="s">
        <v>7783</v>
      </c>
      <c r="L464" s="18" t="s">
        <v>7776</v>
      </c>
      <c r="M464" s="18" t="s">
        <v>7772</v>
      </c>
      <c r="N464" s="18" t="s">
        <v>7781</v>
      </c>
      <c r="O464" s="18" t="s">
        <v>13</v>
      </c>
      <c r="P464" s="18" t="s">
        <v>13</v>
      </c>
      <c r="Q464" s="18" t="s">
        <v>13</v>
      </c>
    </row>
    <row r="465" spans="1:18" s="5" customFormat="1" ht="11.25" customHeight="1" x14ac:dyDescent="0.15">
      <c r="A465" s="13">
        <v>462</v>
      </c>
      <c r="B465" s="14" t="s">
        <v>11</v>
      </c>
      <c r="C465" s="15" t="s">
        <v>1313</v>
      </c>
      <c r="D465" s="16"/>
      <c r="E465" s="15" t="s">
        <v>1314</v>
      </c>
      <c r="F465" s="13" t="s">
        <v>1315</v>
      </c>
      <c r="G465" s="15" t="s">
        <v>1316</v>
      </c>
      <c r="H465" s="15" t="s">
        <v>7441</v>
      </c>
      <c r="I465" s="13" t="s">
        <v>1317</v>
      </c>
      <c r="J465" s="17" t="s">
        <v>7790</v>
      </c>
      <c r="K465" s="18" t="s">
        <v>7770</v>
      </c>
      <c r="L465" s="18" t="s">
        <v>13</v>
      </c>
      <c r="M465" s="18" t="s">
        <v>13</v>
      </c>
      <c r="N465" s="18" t="s">
        <v>13</v>
      </c>
      <c r="O465" s="18" t="s">
        <v>13</v>
      </c>
      <c r="P465" s="18" t="s">
        <v>13</v>
      </c>
      <c r="Q465" s="18" t="s">
        <v>13</v>
      </c>
    </row>
    <row r="466" spans="1:18" s="5" customFormat="1" ht="11.25" customHeight="1" x14ac:dyDescent="0.15">
      <c r="A466" s="13">
        <v>463</v>
      </c>
      <c r="B466" s="14" t="s">
        <v>11</v>
      </c>
      <c r="C466" s="15" t="s">
        <v>1318</v>
      </c>
      <c r="D466" s="16"/>
      <c r="E466" s="15" t="s">
        <v>6771</v>
      </c>
      <c r="F466" s="13" t="s">
        <v>1319</v>
      </c>
      <c r="G466" s="15" t="s">
        <v>21</v>
      </c>
      <c r="H466" s="15" t="s">
        <v>21</v>
      </c>
      <c r="I466" s="13" t="s">
        <v>22</v>
      </c>
      <c r="J466" s="17" t="s">
        <v>7791</v>
      </c>
      <c r="K466" s="18" t="s">
        <v>13</v>
      </c>
      <c r="L466" s="18" t="s">
        <v>13</v>
      </c>
      <c r="M466" s="18" t="s">
        <v>13</v>
      </c>
      <c r="N466" s="18" t="s">
        <v>13</v>
      </c>
      <c r="O466" s="18" t="s">
        <v>13</v>
      </c>
      <c r="P466" s="18" t="s">
        <v>13</v>
      </c>
      <c r="Q466" s="18" t="s">
        <v>13</v>
      </c>
    </row>
    <row r="467" spans="1:18" ht="11.25" customHeight="1" x14ac:dyDescent="0.15">
      <c r="A467" s="13">
        <v>464</v>
      </c>
      <c r="B467" s="14" t="s">
        <v>11</v>
      </c>
      <c r="C467" s="15" t="s">
        <v>1320</v>
      </c>
      <c r="D467" s="16"/>
      <c r="E467" s="15" t="s">
        <v>6949</v>
      </c>
      <c r="F467" s="13" t="s">
        <v>1321</v>
      </c>
      <c r="G467" s="15" t="s">
        <v>21</v>
      </c>
      <c r="H467" s="15" t="s">
        <v>21</v>
      </c>
      <c r="I467" s="13" t="s">
        <v>22</v>
      </c>
      <c r="J467" s="17" t="s">
        <v>7783</v>
      </c>
      <c r="K467" s="18" t="s">
        <v>7775</v>
      </c>
      <c r="L467" s="18" t="s">
        <v>7776</v>
      </c>
      <c r="M467" s="18" t="s">
        <v>7781</v>
      </c>
      <c r="N467" s="18" t="s">
        <v>7772</v>
      </c>
      <c r="O467" s="18" t="s">
        <v>13</v>
      </c>
      <c r="P467" s="18" t="s">
        <v>13</v>
      </c>
      <c r="Q467" s="18" t="s">
        <v>13</v>
      </c>
      <c r="R467" s="5"/>
    </row>
    <row r="468" spans="1:18" s="5" customFormat="1" ht="11.25" customHeight="1" x14ac:dyDescent="0.15">
      <c r="A468" s="13">
        <v>465</v>
      </c>
      <c r="B468" s="14" t="s">
        <v>11</v>
      </c>
      <c r="C468" s="15" t="s">
        <v>1322</v>
      </c>
      <c r="D468" s="16"/>
      <c r="E468" s="15" t="s">
        <v>6455</v>
      </c>
      <c r="F468" s="13" t="s">
        <v>1323</v>
      </c>
      <c r="G468" s="15" t="s">
        <v>21</v>
      </c>
      <c r="H468" s="15" t="s">
        <v>21</v>
      </c>
      <c r="I468" s="13" t="s">
        <v>22</v>
      </c>
      <c r="J468" s="17" t="s">
        <v>7774</v>
      </c>
      <c r="K468" s="18" t="s">
        <v>13</v>
      </c>
      <c r="L468" s="18" t="s">
        <v>13</v>
      </c>
      <c r="M468" s="18" t="s">
        <v>13</v>
      </c>
      <c r="N468" s="18" t="s">
        <v>13</v>
      </c>
      <c r="O468" s="18" t="s">
        <v>13</v>
      </c>
      <c r="P468" s="18" t="s">
        <v>13</v>
      </c>
      <c r="Q468" s="18" t="s">
        <v>13</v>
      </c>
    </row>
    <row r="469" spans="1:18" s="5" customFormat="1" ht="11.25" customHeight="1" x14ac:dyDescent="0.15">
      <c r="A469" s="13">
        <v>466</v>
      </c>
      <c r="B469" s="14" t="s">
        <v>1324</v>
      </c>
      <c r="C469" s="15" t="s">
        <v>1325</v>
      </c>
      <c r="D469" s="16"/>
      <c r="E469" s="15" t="s">
        <v>6299</v>
      </c>
      <c r="F469" s="13" t="s">
        <v>1326</v>
      </c>
      <c r="G469" s="15" t="s">
        <v>21</v>
      </c>
      <c r="H469" s="15" t="s">
        <v>21</v>
      </c>
      <c r="I469" s="13" t="s">
        <v>22</v>
      </c>
      <c r="J469" s="17" t="s">
        <v>7775</v>
      </c>
      <c r="K469" s="18" t="s">
        <v>13</v>
      </c>
      <c r="L469" s="18" t="s">
        <v>13</v>
      </c>
      <c r="M469" s="18" t="s">
        <v>13</v>
      </c>
      <c r="N469" s="18" t="s">
        <v>13</v>
      </c>
      <c r="O469" s="18" t="s">
        <v>13</v>
      </c>
      <c r="P469" s="18" t="s">
        <v>13</v>
      </c>
      <c r="Q469" s="18" t="s">
        <v>13</v>
      </c>
    </row>
    <row r="470" spans="1:18" s="5" customFormat="1" ht="11.25" customHeight="1" x14ac:dyDescent="0.15">
      <c r="A470" s="13">
        <v>467</v>
      </c>
      <c r="B470" s="14" t="s">
        <v>31</v>
      </c>
      <c r="C470" s="15" t="s">
        <v>1327</v>
      </c>
      <c r="D470" s="16"/>
      <c r="E470" s="15" t="s">
        <v>6300</v>
      </c>
      <c r="F470" s="13" t="s">
        <v>1328</v>
      </c>
      <c r="G470" s="15" t="s">
        <v>21</v>
      </c>
      <c r="H470" s="15" t="s">
        <v>21</v>
      </c>
      <c r="I470" s="13" t="s">
        <v>22</v>
      </c>
      <c r="J470" s="17" t="s">
        <v>7771</v>
      </c>
      <c r="K470" s="18" t="s">
        <v>13</v>
      </c>
      <c r="L470" s="18" t="s">
        <v>13</v>
      </c>
      <c r="M470" s="18" t="s">
        <v>13</v>
      </c>
      <c r="N470" s="18" t="s">
        <v>13</v>
      </c>
      <c r="O470" s="18" t="s">
        <v>13</v>
      </c>
      <c r="P470" s="18" t="s">
        <v>13</v>
      </c>
      <c r="Q470" s="18" t="s">
        <v>13</v>
      </c>
      <c r="R470"/>
    </row>
    <row r="471" spans="1:18" s="5" customFormat="1" ht="11.25" customHeight="1" x14ac:dyDescent="0.15">
      <c r="A471" s="13">
        <v>468</v>
      </c>
      <c r="B471" s="14" t="s">
        <v>11</v>
      </c>
      <c r="C471" s="15" t="s">
        <v>1329</v>
      </c>
      <c r="D471" s="16"/>
      <c r="E471" s="15" t="s">
        <v>6772</v>
      </c>
      <c r="F471" s="13" t="s">
        <v>1330</v>
      </c>
      <c r="G471" s="15" t="s">
        <v>21</v>
      </c>
      <c r="H471" s="15" t="s">
        <v>21</v>
      </c>
      <c r="I471" s="13" t="s">
        <v>22</v>
      </c>
      <c r="J471" s="17" t="s">
        <v>7772</v>
      </c>
      <c r="K471" s="18" t="s">
        <v>7775</v>
      </c>
      <c r="L471" s="18" t="s">
        <v>7776</v>
      </c>
      <c r="M471" s="18" t="s">
        <v>13</v>
      </c>
      <c r="N471" s="18" t="s">
        <v>13</v>
      </c>
      <c r="O471" s="18" t="s">
        <v>13</v>
      </c>
      <c r="P471" s="18" t="s">
        <v>13</v>
      </c>
      <c r="Q471" s="18" t="s">
        <v>13</v>
      </c>
    </row>
    <row r="472" spans="1:18" s="5" customFormat="1" ht="11.25" customHeight="1" x14ac:dyDescent="0.15">
      <c r="A472" s="13">
        <v>469</v>
      </c>
      <c r="B472" s="14" t="s">
        <v>31</v>
      </c>
      <c r="C472" s="15" t="s">
        <v>1331</v>
      </c>
      <c r="D472" s="16"/>
      <c r="E472" s="15" t="s">
        <v>6950</v>
      </c>
      <c r="F472" s="13" t="s">
        <v>1332</v>
      </c>
      <c r="G472" s="15" t="s">
        <v>21</v>
      </c>
      <c r="H472" s="15" t="s">
        <v>21</v>
      </c>
      <c r="I472" s="13" t="s">
        <v>22</v>
      </c>
      <c r="J472" s="17" t="s">
        <v>7781</v>
      </c>
      <c r="K472" s="18" t="s">
        <v>7776</v>
      </c>
      <c r="L472" s="18" t="s">
        <v>7775</v>
      </c>
      <c r="M472" s="18" t="s">
        <v>7783</v>
      </c>
      <c r="N472" s="18" t="s">
        <v>7817</v>
      </c>
      <c r="O472" s="18" t="s">
        <v>7772</v>
      </c>
      <c r="P472" s="18" t="s">
        <v>13</v>
      </c>
      <c r="Q472" s="18" t="s">
        <v>13</v>
      </c>
    </row>
    <row r="473" spans="1:18" s="5" customFormat="1" ht="11.25" customHeight="1" x14ac:dyDescent="0.15">
      <c r="A473" s="13">
        <v>470</v>
      </c>
      <c r="B473" s="14" t="s">
        <v>11</v>
      </c>
      <c r="C473" s="15" t="s">
        <v>1333</v>
      </c>
      <c r="D473" s="16"/>
      <c r="E473" s="15" t="s">
        <v>6456</v>
      </c>
      <c r="F473" s="13" t="s">
        <v>1334</v>
      </c>
      <c r="G473" s="15" t="s">
        <v>21</v>
      </c>
      <c r="H473" s="15" t="s">
        <v>21</v>
      </c>
      <c r="I473" s="13" t="s">
        <v>22</v>
      </c>
      <c r="J473" s="17" t="s">
        <v>7770</v>
      </c>
      <c r="K473" s="18" t="s">
        <v>7784</v>
      </c>
      <c r="L473" s="18" t="s">
        <v>7800</v>
      </c>
      <c r="M473" s="18" t="s">
        <v>7788</v>
      </c>
      <c r="N473" s="18" t="s">
        <v>7769</v>
      </c>
      <c r="O473" s="18" t="s">
        <v>7780</v>
      </c>
      <c r="P473" s="18" t="s">
        <v>7807</v>
      </c>
      <c r="Q473" s="18" t="s">
        <v>7772</v>
      </c>
    </row>
    <row r="474" spans="1:18" s="5" customFormat="1" ht="11.25" customHeight="1" x14ac:dyDescent="0.15">
      <c r="A474" s="13">
        <v>471</v>
      </c>
      <c r="B474" s="14" t="s">
        <v>11</v>
      </c>
      <c r="C474" s="15" t="s">
        <v>1335</v>
      </c>
      <c r="D474" s="16"/>
      <c r="E474" s="15" t="s">
        <v>6301</v>
      </c>
      <c r="F474" s="13" t="s">
        <v>1336</v>
      </c>
      <c r="G474" s="15" t="s">
        <v>21</v>
      </c>
      <c r="H474" s="15" t="s">
        <v>21</v>
      </c>
      <c r="I474" s="13" t="s">
        <v>22</v>
      </c>
      <c r="J474" s="17" t="s">
        <v>7776</v>
      </c>
      <c r="K474" s="18" t="s">
        <v>7775</v>
      </c>
      <c r="L474" s="18" t="s">
        <v>13</v>
      </c>
      <c r="M474" s="18" t="s">
        <v>13</v>
      </c>
      <c r="N474" s="18" t="s">
        <v>13</v>
      </c>
      <c r="O474" s="18" t="s">
        <v>13</v>
      </c>
      <c r="P474" s="18" t="s">
        <v>13</v>
      </c>
      <c r="Q474" s="18" t="s">
        <v>13</v>
      </c>
    </row>
    <row r="475" spans="1:18" ht="11.25" customHeight="1" x14ac:dyDescent="0.15">
      <c r="A475" s="13">
        <v>472</v>
      </c>
      <c r="B475" s="14" t="s">
        <v>11</v>
      </c>
      <c r="C475" s="15" t="s">
        <v>1337</v>
      </c>
      <c r="D475" s="16"/>
      <c r="E475" s="15" t="s">
        <v>6951</v>
      </c>
      <c r="F475" s="13" t="s">
        <v>1338</v>
      </c>
      <c r="G475" s="15" t="s">
        <v>21</v>
      </c>
      <c r="H475" s="15" t="s">
        <v>21</v>
      </c>
      <c r="I475" s="13" t="s">
        <v>22</v>
      </c>
      <c r="J475" s="17" t="s">
        <v>7773</v>
      </c>
      <c r="K475" s="18" t="s">
        <v>7782</v>
      </c>
      <c r="L475" s="18" t="s">
        <v>7791</v>
      </c>
      <c r="M475" s="18" t="s">
        <v>7774</v>
      </c>
      <c r="N475" s="18" t="s">
        <v>13</v>
      </c>
      <c r="O475" s="18" t="s">
        <v>13</v>
      </c>
      <c r="P475" s="18" t="s">
        <v>13</v>
      </c>
      <c r="Q475" s="18" t="s">
        <v>13</v>
      </c>
      <c r="R475" s="5"/>
    </row>
    <row r="476" spans="1:18" s="5" customFormat="1" ht="11.25" customHeight="1" x14ac:dyDescent="0.15">
      <c r="A476" s="13">
        <v>473</v>
      </c>
      <c r="B476" s="14" t="s">
        <v>1324</v>
      </c>
      <c r="C476" s="15" t="s">
        <v>1339</v>
      </c>
      <c r="D476" s="16"/>
      <c r="E476" s="15" t="s">
        <v>6952</v>
      </c>
      <c r="F476" s="13" t="s">
        <v>1340</v>
      </c>
      <c r="G476" s="15" t="s">
        <v>21</v>
      </c>
      <c r="H476" s="15" t="s">
        <v>21</v>
      </c>
      <c r="I476" s="13" t="s">
        <v>22</v>
      </c>
      <c r="J476" s="17" t="s">
        <v>7775</v>
      </c>
      <c r="K476" s="18" t="s">
        <v>7776</v>
      </c>
      <c r="L476" s="18" t="s">
        <v>13</v>
      </c>
      <c r="M476" s="18" t="s">
        <v>13</v>
      </c>
      <c r="N476" s="18" t="s">
        <v>13</v>
      </c>
      <c r="O476" s="18" t="s">
        <v>13</v>
      </c>
      <c r="P476" s="18" t="s">
        <v>13</v>
      </c>
      <c r="Q476" s="18" t="s">
        <v>13</v>
      </c>
      <c r="R476"/>
    </row>
    <row r="477" spans="1:18" s="5" customFormat="1" ht="11.25" customHeight="1" x14ac:dyDescent="0.15">
      <c r="A477" s="13">
        <v>474</v>
      </c>
      <c r="B477" s="14" t="s">
        <v>11</v>
      </c>
      <c r="C477" s="15" t="s">
        <v>8934</v>
      </c>
      <c r="D477" s="16"/>
      <c r="E477" s="15" t="s">
        <v>9006</v>
      </c>
      <c r="F477" s="13" t="s">
        <v>9007</v>
      </c>
      <c r="G477" s="15"/>
      <c r="H477" s="15"/>
      <c r="I477" s="13"/>
      <c r="J477" s="17">
        <v>3008</v>
      </c>
      <c r="K477" s="18">
        <v>3013</v>
      </c>
      <c r="L477" s="18"/>
      <c r="M477" s="18"/>
      <c r="N477" s="18"/>
      <c r="O477" s="18"/>
      <c r="P477" s="18"/>
      <c r="Q477" s="18"/>
    </row>
    <row r="478" spans="1:18" s="5" customFormat="1" ht="11.25" customHeight="1" x14ac:dyDescent="0.15">
      <c r="A478" s="13">
        <v>475</v>
      </c>
      <c r="B478" s="14" t="s">
        <v>11</v>
      </c>
      <c r="C478" s="15" t="s">
        <v>1341</v>
      </c>
      <c r="D478" s="16"/>
      <c r="E478" s="15" t="s">
        <v>6773</v>
      </c>
      <c r="F478" s="13" t="s">
        <v>1342</v>
      </c>
      <c r="G478" s="15" t="s">
        <v>21</v>
      </c>
      <c r="H478" s="15" t="s">
        <v>21</v>
      </c>
      <c r="I478" s="13" t="s">
        <v>22</v>
      </c>
      <c r="J478" s="17" t="s">
        <v>7791</v>
      </c>
      <c r="K478" s="18" t="s">
        <v>7773</v>
      </c>
      <c r="L478" s="18" t="s">
        <v>13</v>
      </c>
      <c r="M478" s="18" t="s">
        <v>13</v>
      </c>
      <c r="N478" s="18" t="s">
        <v>13</v>
      </c>
      <c r="O478" s="18" t="s">
        <v>13</v>
      </c>
      <c r="P478" s="18" t="s">
        <v>13</v>
      </c>
      <c r="Q478" s="18" t="s">
        <v>13</v>
      </c>
    </row>
    <row r="479" spans="1:18" s="5" customFormat="1" ht="11.25" customHeight="1" x14ac:dyDescent="0.15">
      <c r="A479" s="13">
        <v>476</v>
      </c>
      <c r="B479" s="14" t="s">
        <v>31</v>
      </c>
      <c r="C479" s="15" t="s">
        <v>1343</v>
      </c>
      <c r="D479" s="16"/>
      <c r="E479" s="15" t="s">
        <v>7176</v>
      </c>
      <c r="F479" s="13" t="s">
        <v>1344</v>
      </c>
      <c r="G479" s="15" t="s">
        <v>21</v>
      </c>
      <c r="H479" s="15" t="s">
        <v>21</v>
      </c>
      <c r="I479" s="13" t="s">
        <v>22</v>
      </c>
      <c r="J479" s="17" t="s">
        <v>7772</v>
      </c>
      <c r="K479" s="18" t="s">
        <v>7783</v>
      </c>
      <c r="L479" s="18" t="s">
        <v>13</v>
      </c>
      <c r="M479" s="18" t="s">
        <v>13</v>
      </c>
      <c r="N479" s="18" t="s">
        <v>13</v>
      </c>
      <c r="O479" s="18" t="s">
        <v>13</v>
      </c>
      <c r="P479" s="18" t="s">
        <v>13</v>
      </c>
      <c r="Q479" s="18" t="s">
        <v>13</v>
      </c>
      <c r="R479"/>
    </row>
    <row r="480" spans="1:18" s="5" customFormat="1" ht="11.25" customHeight="1" x14ac:dyDescent="0.15">
      <c r="A480" s="13">
        <v>477</v>
      </c>
      <c r="B480" s="14" t="s">
        <v>11</v>
      </c>
      <c r="C480" s="15" t="s">
        <v>1345</v>
      </c>
      <c r="D480" s="16"/>
      <c r="E480" s="15" t="s">
        <v>6457</v>
      </c>
      <c r="F480" s="13" t="s">
        <v>1346</v>
      </c>
      <c r="G480" s="15" t="s">
        <v>21</v>
      </c>
      <c r="H480" s="15" t="s">
        <v>21</v>
      </c>
      <c r="I480" s="13" t="s">
        <v>22</v>
      </c>
      <c r="J480" s="17" t="s">
        <v>7773</v>
      </c>
      <c r="K480" s="18" t="s">
        <v>13</v>
      </c>
      <c r="L480" s="18" t="s">
        <v>13</v>
      </c>
      <c r="M480" s="18" t="s">
        <v>13</v>
      </c>
      <c r="N480" s="18" t="s">
        <v>13</v>
      </c>
      <c r="O480" s="18" t="s">
        <v>13</v>
      </c>
      <c r="P480" s="18" t="s">
        <v>13</v>
      </c>
      <c r="Q480" s="18" t="s">
        <v>13</v>
      </c>
    </row>
    <row r="481" spans="1:17" s="5" customFormat="1" ht="11.25" customHeight="1" x14ac:dyDescent="0.15">
      <c r="A481" s="13">
        <v>478</v>
      </c>
      <c r="B481" s="14" t="s">
        <v>31</v>
      </c>
      <c r="C481" s="15" t="s">
        <v>1347</v>
      </c>
      <c r="D481" s="16"/>
      <c r="E481" s="15" t="s">
        <v>1348</v>
      </c>
      <c r="F481" s="13" t="s">
        <v>1349</v>
      </c>
      <c r="G481" s="15" t="s">
        <v>21</v>
      </c>
      <c r="H481" s="15" t="s">
        <v>21</v>
      </c>
      <c r="I481" s="13" t="s">
        <v>22</v>
      </c>
      <c r="J481" s="17" t="s">
        <v>7776</v>
      </c>
      <c r="K481" s="18" t="s">
        <v>7775</v>
      </c>
      <c r="L481" s="18" t="s">
        <v>13</v>
      </c>
      <c r="M481" s="18" t="s">
        <v>13</v>
      </c>
      <c r="N481" s="18" t="s">
        <v>13</v>
      </c>
      <c r="O481" s="18" t="s">
        <v>13</v>
      </c>
      <c r="P481" s="18" t="s">
        <v>13</v>
      </c>
      <c r="Q481" s="18" t="s">
        <v>13</v>
      </c>
    </row>
    <row r="482" spans="1:17" s="5" customFormat="1" ht="11.25" customHeight="1" x14ac:dyDescent="0.15">
      <c r="A482" s="13">
        <v>479</v>
      </c>
      <c r="B482" s="14" t="s">
        <v>11</v>
      </c>
      <c r="C482" s="15" t="s">
        <v>1350</v>
      </c>
      <c r="D482" s="16"/>
      <c r="E482" s="15" t="s">
        <v>1351</v>
      </c>
      <c r="F482" s="13" t="s">
        <v>1352</v>
      </c>
      <c r="G482" s="15" t="s">
        <v>21</v>
      </c>
      <c r="H482" s="15" t="s">
        <v>21</v>
      </c>
      <c r="I482" s="13" t="s">
        <v>22</v>
      </c>
      <c r="J482" s="17" t="s">
        <v>7791</v>
      </c>
      <c r="K482" s="18" t="s">
        <v>13</v>
      </c>
      <c r="L482" s="18" t="s">
        <v>13</v>
      </c>
      <c r="M482" s="18" t="s">
        <v>13</v>
      </c>
      <c r="N482" s="18" t="s">
        <v>13</v>
      </c>
      <c r="O482" s="18" t="s">
        <v>13</v>
      </c>
      <c r="P482" s="18" t="s">
        <v>13</v>
      </c>
      <c r="Q482" s="18" t="s">
        <v>13</v>
      </c>
    </row>
    <row r="483" spans="1:17" s="5" customFormat="1" ht="11.25" customHeight="1" x14ac:dyDescent="0.15">
      <c r="A483" s="13">
        <v>480</v>
      </c>
      <c r="B483" s="14" t="s">
        <v>11</v>
      </c>
      <c r="C483" s="15" t="s">
        <v>1353</v>
      </c>
      <c r="D483" s="16"/>
      <c r="E483" s="15" t="s">
        <v>6458</v>
      </c>
      <c r="F483" s="13" t="s">
        <v>1354</v>
      </c>
      <c r="G483" s="15" t="s">
        <v>21</v>
      </c>
      <c r="H483" s="15" t="s">
        <v>21</v>
      </c>
      <c r="I483" s="13" t="s">
        <v>22</v>
      </c>
      <c r="J483" s="17" t="s">
        <v>7781</v>
      </c>
      <c r="K483" s="18" t="s">
        <v>7817</v>
      </c>
      <c r="L483" s="18" t="s">
        <v>13</v>
      </c>
      <c r="M483" s="18" t="s">
        <v>13</v>
      </c>
      <c r="N483" s="18" t="s">
        <v>13</v>
      </c>
      <c r="O483" s="18" t="s">
        <v>13</v>
      </c>
      <c r="P483" s="18" t="s">
        <v>13</v>
      </c>
      <c r="Q483" s="18" t="s">
        <v>13</v>
      </c>
    </row>
    <row r="484" spans="1:17" s="5" customFormat="1" ht="11.25" customHeight="1" x14ac:dyDescent="0.15">
      <c r="A484" s="13">
        <v>481</v>
      </c>
      <c r="B484" s="14" t="s">
        <v>11</v>
      </c>
      <c r="C484" s="15" t="s">
        <v>7577</v>
      </c>
      <c r="D484" s="16"/>
      <c r="E484" s="15" t="s">
        <v>1355</v>
      </c>
      <c r="F484" s="13" t="s">
        <v>1356</v>
      </c>
      <c r="G484" s="15" t="s">
        <v>124</v>
      </c>
      <c r="H484" s="15" t="s">
        <v>1357</v>
      </c>
      <c r="I484" s="13" t="s">
        <v>1358</v>
      </c>
      <c r="J484" s="17" t="s">
        <v>7790</v>
      </c>
      <c r="K484" s="18" t="s">
        <v>13</v>
      </c>
      <c r="L484" s="18" t="s">
        <v>13</v>
      </c>
      <c r="M484" s="18" t="s">
        <v>13</v>
      </c>
      <c r="N484" s="18" t="s">
        <v>13</v>
      </c>
      <c r="O484" s="18" t="s">
        <v>13</v>
      </c>
      <c r="P484" s="18" t="s">
        <v>13</v>
      </c>
      <c r="Q484" s="18" t="s">
        <v>13</v>
      </c>
    </row>
    <row r="485" spans="1:17" s="5" customFormat="1" ht="11.25" customHeight="1" x14ac:dyDescent="0.15">
      <c r="A485" s="13">
        <v>482</v>
      </c>
      <c r="B485" s="14" t="s">
        <v>11</v>
      </c>
      <c r="C485" s="15" t="s">
        <v>1359</v>
      </c>
      <c r="D485" s="16"/>
      <c r="E485" s="15" t="s">
        <v>1360</v>
      </c>
      <c r="F485" s="13" t="s">
        <v>1361</v>
      </c>
      <c r="G485" s="15" t="s">
        <v>224</v>
      </c>
      <c r="H485" s="15" t="s">
        <v>1362</v>
      </c>
      <c r="I485" s="13" t="s">
        <v>1363</v>
      </c>
      <c r="J485" s="17" t="s">
        <v>7790</v>
      </c>
      <c r="K485" s="18" t="s">
        <v>7770</v>
      </c>
      <c r="L485" s="18" t="s">
        <v>7772</v>
      </c>
      <c r="M485" s="18" t="s">
        <v>13</v>
      </c>
      <c r="N485" s="18" t="s">
        <v>13</v>
      </c>
      <c r="O485" s="18" t="s">
        <v>13</v>
      </c>
      <c r="P485" s="18" t="s">
        <v>13</v>
      </c>
      <c r="Q485" s="18" t="s">
        <v>13</v>
      </c>
    </row>
    <row r="486" spans="1:17" s="5" customFormat="1" ht="11.25" customHeight="1" x14ac:dyDescent="0.15">
      <c r="A486" s="13">
        <v>483</v>
      </c>
      <c r="B486" s="14" t="s">
        <v>11</v>
      </c>
      <c r="C486" s="15" t="s">
        <v>1364</v>
      </c>
      <c r="D486" s="16"/>
      <c r="E486" s="15" t="s">
        <v>1365</v>
      </c>
      <c r="F486" s="13" t="s">
        <v>1366</v>
      </c>
      <c r="G486" s="15" t="s">
        <v>224</v>
      </c>
      <c r="H486" s="15" t="s">
        <v>7409</v>
      </c>
      <c r="I486" s="13" t="s">
        <v>1367</v>
      </c>
      <c r="J486" s="17" t="s">
        <v>7804</v>
      </c>
      <c r="K486" s="18" t="s">
        <v>7773</v>
      </c>
      <c r="L486" s="18" t="s">
        <v>7787</v>
      </c>
      <c r="M486" s="18" t="s">
        <v>13</v>
      </c>
      <c r="N486" s="18" t="s">
        <v>13</v>
      </c>
      <c r="O486" s="18" t="s">
        <v>13</v>
      </c>
      <c r="P486" s="18" t="s">
        <v>13</v>
      </c>
      <c r="Q486" s="18" t="s">
        <v>13</v>
      </c>
    </row>
    <row r="487" spans="1:17" s="5" customFormat="1" ht="11.25" customHeight="1" x14ac:dyDescent="0.15">
      <c r="A487" s="13">
        <v>484</v>
      </c>
      <c r="B487" s="14" t="s">
        <v>31</v>
      </c>
      <c r="C487" s="15" t="s">
        <v>1368</v>
      </c>
      <c r="D487" s="16"/>
      <c r="E487" s="15" t="s">
        <v>6302</v>
      </c>
      <c r="F487" s="13" t="s">
        <v>1369</v>
      </c>
      <c r="G487" s="15" t="s">
        <v>21</v>
      </c>
      <c r="H487" s="15" t="s">
        <v>21</v>
      </c>
      <c r="I487" s="13" t="s">
        <v>22</v>
      </c>
      <c r="J487" s="17" t="s">
        <v>7775</v>
      </c>
      <c r="K487" s="18" t="s">
        <v>13</v>
      </c>
      <c r="L487" s="18" t="s">
        <v>13</v>
      </c>
      <c r="M487" s="18" t="s">
        <v>13</v>
      </c>
      <c r="N487" s="18" t="s">
        <v>13</v>
      </c>
      <c r="O487" s="18" t="s">
        <v>13</v>
      </c>
      <c r="P487" s="18" t="s">
        <v>13</v>
      </c>
      <c r="Q487" s="18" t="s">
        <v>13</v>
      </c>
    </row>
    <row r="488" spans="1:17" s="5" customFormat="1" ht="11.25" customHeight="1" x14ac:dyDescent="0.15">
      <c r="A488" s="13">
        <v>485</v>
      </c>
      <c r="B488" s="14" t="s">
        <v>11</v>
      </c>
      <c r="C488" s="15" t="s">
        <v>1370</v>
      </c>
      <c r="D488" s="16"/>
      <c r="E488" s="15" t="s">
        <v>6774</v>
      </c>
      <c r="F488" s="13" t="s">
        <v>1371</v>
      </c>
      <c r="G488" s="15" t="s">
        <v>21</v>
      </c>
      <c r="H488" s="15" t="s">
        <v>21</v>
      </c>
      <c r="I488" s="13" t="s">
        <v>22</v>
      </c>
      <c r="J488" s="17" t="s">
        <v>7776</v>
      </c>
      <c r="K488" s="18" t="s">
        <v>7775</v>
      </c>
      <c r="L488" s="18" t="s">
        <v>13</v>
      </c>
      <c r="M488" s="18" t="s">
        <v>13</v>
      </c>
      <c r="N488" s="18" t="s">
        <v>13</v>
      </c>
      <c r="O488" s="18" t="s">
        <v>13</v>
      </c>
      <c r="P488" s="18" t="s">
        <v>13</v>
      </c>
      <c r="Q488" s="18" t="s">
        <v>13</v>
      </c>
    </row>
    <row r="489" spans="1:17" s="5" customFormat="1" ht="11.25" customHeight="1" x14ac:dyDescent="0.15">
      <c r="A489" s="13">
        <v>486</v>
      </c>
      <c r="B489" s="14" t="s">
        <v>11</v>
      </c>
      <c r="C489" s="15" t="s">
        <v>6193</v>
      </c>
      <c r="D489" s="16"/>
      <c r="E489" s="15" t="s">
        <v>7894</v>
      </c>
      <c r="F489" s="13" t="s">
        <v>7895</v>
      </c>
      <c r="G489" s="15" t="s">
        <v>201</v>
      </c>
      <c r="H489" s="15" t="s">
        <v>972</v>
      </c>
      <c r="I489" s="13" t="s">
        <v>7896</v>
      </c>
      <c r="J489" s="17" t="s">
        <v>7791</v>
      </c>
      <c r="K489" s="18" t="s">
        <v>13</v>
      </c>
      <c r="L489" s="18" t="s">
        <v>13</v>
      </c>
      <c r="M489" s="18" t="s">
        <v>13</v>
      </c>
      <c r="N489" s="18" t="s">
        <v>13</v>
      </c>
      <c r="O489" s="18" t="s">
        <v>13</v>
      </c>
      <c r="P489" s="18" t="s">
        <v>13</v>
      </c>
      <c r="Q489" s="18" t="s">
        <v>13</v>
      </c>
    </row>
    <row r="490" spans="1:17" s="5" customFormat="1" ht="11.25" customHeight="1" x14ac:dyDescent="0.15">
      <c r="A490" s="13">
        <v>487</v>
      </c>
      <c r="B490" s="14" t="s">
        <v>11</v>
      </c>
      <c r="C490" s="15" t="s">
        <v>1372</v>
      </c>
      <c r="D490" s="16"/>
      <c r="E490" s="15" t="s">
        <v>7120</v>
      </c>
      <c r="F490" s="13" t="s">
        <v>1373</v>
      </c>
      <c r="G490" s="15" t="s">
        <v>21</v>
      </c>
      <c r="H490" s="15" t="s">
        <v>21</v>
      </c>
      <c r="I490" s="13" t="s">
        <v>22</v>
      </c>
      <c r="J490" s="17" t="s">
        <v>7780</v>
      </c>
      <c r="K490" s="18" t="s">
        <v>7787</v>
      </c>
      <c r="L490" s="18" t="s">
        <v>13</v>
      </c>
      <c r="M490" s="18" t="s">
        <v>13</v>
      </c>
      <c r="N490" s="18" t="s">
        <v>13</v>
      </c>
      <c r="O490" s="18" t="s">
        <v>13</v>
      </c>
      <c r="P490" s="18" t="s">
        <v>13</v>
      </c>
      <c r="Q490" s="18" t="s">
        <v>13</v>
      </c>
    </row>
    <row r="491" spans="1:17" s="5" customFormat="1" ht="11.25" customHeight="1" x14ac:dyDescent="0.15">
      <c r="A491" s="13">
        <v>488</v>
      </c>
      <c r="B491" s="14" t="s">
        <v>31</v>
      </c>
      <c r="C491" s="15" t="s">
        <v>1374</v>
      </c>
      <c r="D491" s="16"/>
      <c r="E491" s="15" t="s">
        <v>1375</v>
      </c>
      <c r="F491" s="13" t="s">
        <v>1376</v>
      </c>
      <c r="G491" s="15" t="s">
        <v>21</v>
      </c>
      <c r="H491" s="15" t="s">
        <v>21</v>
      </c>
      <c r="I491" s="13" t="s">
        <v>22</v>
      </c>
      <c r="J491" s="17" t="s">
        <v>7776</v>
      </c>
      <c r="K491" s="18" t="s">
        <v>13</v>
      </c>
      <c r="L491" s="18" t="s">
        <v>13</v>
      </c>
      <c r="M491" s="18" t="s">
        <v>13</v>
      </c>
      <c r="N491" s="18" t="s">
        <v>13</v>
      </c>
      <c r="O491" s="18" t="s">
        <v>13</v>
      </c>
      <c r="P491" s="18" t="s">
        <v>13</v>
      </c>
      <c r="Q491" s="18" t="s">
        <v>13</v>
      </c>
    </row>
    <row r="492" spans="1:17" s="5" customFormat="1" ht="11.25" customHeight="1" x14ac:dyDescent="0.15">
      <c r="A492" s="13">
        <v>489</v>
      </c>
      <c r="B492" s="14" t="s">
        <v>31</v>
      </c>
      <c r="C492" s="15" t="s">
        <v>1377</v>
      </c>
      <c r="D492" s="16"/>
      <c r="E492" s="15" t="s">
        <v>6303</v>
      </c>
      <c r="F492" s="13" t="s">
        <v>1378</v>
      </c>
      <c r="G492" s="15" t="s">
        <v>21</v>
      </c>
      <c r="H492" s="15" t="s">
        <v>21</v>
      </c>
      <c r="I492" s="13" t="s">
        <v>22</v>
      </c>
      <c r="J492" s="17" t="s">
        <v>7775</v>
      </c>
      <c r="K492" s="18" t="s">
        <v>7777</v>
      </c>
      <c r="L492" s="18" t="s">
        <v>13</v>
      </c>
      <c r="M492" s="18" t="s">
        <v>13</v>
      </c>
      <c r="N492" s="18" t="s">
        <v>13</v>
      </c>
      <c r="O492" s="18" t="s">
        <v>13</v>
      </c>
      <c r="P492" s="18" t="s">
        <v>13</v>
      </c>
      <c r="Q492" s="18" t="s">
        <v>13</v>
      </c>
    </row>
    <row r="493" spans="1:17" s="5" customFormat="1" ht="11.25" customHeight="1" x14ac:dyDescent="0.15">
      <c r="A493" s="13">
        <v>490</v>
      </c>
      <c r="B493" s="14" t="s">
        <v>11</v>
      </c>
      <c r="C493" s="15" t="s">
        <v>1379</v>
      </c>
      <c r="D493" s="16"/>
      <c r="E493" s="15" t="s">
        <v>7897</v>
      </c>
      <c r="F493" s="13" t="s">
        <v>7898</v>
      </c>
      <c r="G493" s="15" t="s">
        <v>337</v>
      </c>
      <c r="H493" s="15" t="s">
        <v>7410</v>
      </c>
      <c r="I493" s="13" t="s">
        <v>1380</v>
      </c>
      <c r="J493" s="17" t="s">
        <v>7772</v>
      </c>
      <c r="K493" s="18" t="s">
        <v>13</v>
      </c>
      <c r="L493" s="18" t="s">
        <v>13</v>
      </c>
      <c r="M493" s="18" t="s">
        <v>13</v>
      </c>
      <c r="N493" s="18" t="s">
        <v>13</v>
      </c>
      <c r="O493" s="18" t="s">
        <v>13</v>
      </c>
      <c r="P493" s="18" t="s">
        <v>13</v>
      </c>
      <c r="Q493" s="18" t="s">
        <v>13</v>
      </c>
    </row>
    <row r="494" spans="1:17" s="5" customFormat="1" ht="11.25" customHeight="1" x14ac:dyDescent="0.15">
      <c r="A494" s="13">
        <v>491</v>
      </c>
      <c r="B494" s="14" t="s">
        <v>11</v>
      </c>
      <c r="C494" s="15" t="s">
        <v>1381</v>
      </c>
      <c r="D494" s="16"/>
      <c r="E494" s="15" t="s">
        <v>7369</v>
      </c>
      <c r="F494" s="13" t="s">
        <v>1382</v>
      </c>
      <c r="G494" s="15" t="s">
        <v>21</v>
      </c>
      <c r="H494" s="15" t="s">
        <v>21</v>
      </c>
      <c r="I494" s="13" t="s">
        <v>22</v>
      </c>
      <c r="J494" s="17" t="s">
        <v>7791</v>
      </c>
      <c r="K494" s="18" t="s">
        <v>7779</v>
      </c>
      <c r="L494" s="18" t="s">
        <v>13</v>
      </c>
      <c r="M494" s="18" t="s">
        <v>13</v>
      </c>
      <c r="N494" s="18" t="s">
        <v>13</v>
      </c>
      <c r="O494" s="18" t="s">
        <v>13</v>
      </c>
      <c r="P494" s="18" t="s">
        <v>13</v>
      </c>
      <c r="Q494" s="18" t="s">
        <v>13</v>
      </c>
    </row>
    <row r="495" spans="1:17" s="5" customFormat="1" ht="11.25" customHeight="1" x14ac:dyDescent="0.15">
      <c r="A495" s="13">
        <v>492</v>
      </c>
      <c r="B495" s="14" t="s">
        <v>31</v>
      </c>
      <c r="C495" s="15" t="s">
        <v>1383</v>
      </c>
      <c r="D495" s="16"/>
      <c r="E495" s="15" t="s">
        <v>6304</v>
      </c>
      <c r="F495" s="13" t="s">
        <v>1384</v>
      </c>
      <c r="G495" s="15" t="s">
        <v>21</v>
      </c>
      <c r="H495" s="15" t="s">
        <v>21</v>
      </c>
      <c r="I495" s="13" t="s">
        <v>22</v>
      </c>
      <c r="J495" s="17" t="s">
        <v>7776</v>
      </c>
      <c r="K495" s="18" t="s">
        <v>7775</v>
      </c>
      <c r="L495" s="18" t="s">
        <v>7772</v>
      </c>
      <c r="M495" s="18" t="s">
        <v>7781</v>
      </c>
      <c r="N495" s="18" t="s">
        <v>13</v>
      </c>
      <c r="O495" s="18" t="s">
        <v>13</v>
      </c>
      <c r="P495" s="18" t="s">
        <v>13</v>
      </c>
      <c r="Q495" s="18" t="s">
        <v>13</v>
      </c>
    </row>
    <row r="496" spans="1:17" s="5" customFormat="1" ht="11.25" customHeight="1" x14ac:dyDescent="0.15">
      <c r="A496" s="13">
        <v>493</v>
      </c>
      <c r="B496" s="14" t="s">
        <v>31</v>
      </c>
      <c r="C496" s="15" t="s">
        <v>1385</v>
      </c>
      <c r="D496" s="16"/>
      <c r="E496" s="15" t="s">
        <v>7177</v>
      </c>
      <c r="F496" s="13" t="s">
        <v>1386</v>
      </c>
      <c r="G496" s="15" t="s">
        <v>21</v>
      </c>
      <c r="H496" s="15" t="s">
        <v>21</v>
      </c>
      <c r="I496" s="13" t="s">
        <v>22</v>
      </c>
      <c r="J496" s="17" t="s">
        <v>7775</v>
      </c>
      <c r="K496" s="18" t="s">
        <v>7776</v>
      </c>
      <c r="L496" s="18" t="s">
        <v>7783</v>
      </c>
      <c r="M496" s="18" t="s">
        <v>7772</v>
      </c>
      <c r="N496" s="18" t="s">
        <v>13</v>
      </c>
      <c r="O496" s="18" t="s">
        <v>13</v>
      </c>
      <c r="P496" s="18" t="s">
        <v>13</v>
      </c>
      <c r="Q496" s="18" t="s">
        <v>13</v>
      </c>
    </row>
    <row r="497" spans="1:17" s="5" customFormat="1" ht="11.25" customHeight="1" x14ac:dyDescent="0.15">
      <c r="A497" s="13">
        <v>494</v>
      </c>
      <c r="B497" s="14" t="s">
        <v>11</v>
      </c>
      <c r="C497" s="15" t="s">
        <v>1387</v>
      </c>
      <c r="D497" s="16"/>
      <c r="E497" s="15" t="s">
        <v>7108</v>
      </c>
      <c r="F497" s="13" t="s">
        <v>1388</v>
      </c>
      <c r="G497" s="15" t="s">
        <v>21</v>
      </c>
      <c r="H497" s="15" t="s">
        <v>21</v>
      </c>
      <c r="I497" s="13" t="s">
        <v>22</v>
      </c>
      <c r="J497" s="17" t="s">
        <v>7771</v>
      </c>
      <c r="K497" s="18" t="s">
        <v>7768</v>
      </c>
      <c r="L497" s="18" t="s">
        <v>7770</v>
      </c>
      <c r="M497" s="18" t="s">
        <v>7772</v>
      </c>
      <c r="N497" s="18" t="s">
        <v>7769</v>
      </c>
      <c r="O497" s="18" t="s">
        <v>7795</v>
      </c>
      <c r="P497" s="18" t="s">
        <v>7789</v>
      </c>
      <c r="Q497" s="18" t="s">
        <v>13</v>
      </c>
    </row>
    <row r="498" spans="1:17" s="5" customFormat="1" ht="11.25" customHeight="1" x14ac:dyDescent="0.15">
      <c r="A498" s="13">
        <v>495</v>
      </c>
      <c r="B498" s="14" t="s">
        <v>31</v>
      </c>
      <c r="C498" s="15" t="s">
        <v>1389</v>
      </c>
      <c r="D498" s="16"/>
      <c r="E498" s="15" t="s">
        <v>1390</v>
      </c>
      <c r="F498" s="13" t="s">
        <v>1391</v>
      </c>
      <c r="G498" s="15" t="s">
        <v>21</v>
      </c>
      <c r="H498" s="15" t="s">
        <v>21</v>
      </c>
      <c r="I498" s="13" t="s">
        <v>22</v>
      </c>
      <c r="J498" s="17" t="s">
        <v>7776</v>
      </c>
      <c r="K498" s="18" t="s">
        <v>7775</v>
      </c>
      <c r="L498" s="18" t="s">
        <v>13</v>
      </c>
      <c r="M498" s="18" t="s">
        <v>13</v>
      </c>
      <c r="N498" s="18" t="s">
        <v>13</v>
      </c>
      <c r="O498" s="18" t="s">
        <v>13</v>
      </c>
      <c r="P498" s="18" t="s">
        <v>13</v>
      </c>
      <c r="Q498" s="18" t="s">
        <v>13</v>
      </c>
    </row>
    <row r="499" spans="1:17" s="5" customFormat="1" ht="11.25" customHeight="1" x14ac:dyDescent="0.15">
      <c r="A499" s="13">
        <v>496</v>
      </c>
      <c r="B499" s="14" t="s">
        <v>11</v>
      </c>
      <c r="C499" s="15" t="s">
        <v>1392</v>
      </c>
      <c r="D499" s="16"/>
      <c r="E499" s="15" t="s">
        <v>7049</v>
      </c>
      <c r="F499" s="13" t="s">
        <v>1393</v>
      </c>
      <c r="G499" s="15" t="s">
        <v>21</v>
      </c>
      <c r="H499" s="15" t="s">
        <v>21</v>
      </c>
      <c r="I499" s="13" t="s">
        <v>22</v>
      </c>
      <c r="J499" s="17" t="s">
        <v>7790</v>
      </c>
      <c r="K499" s="18" t="s">
        <v>13</v>
      </c>
      <c r="L499" s="18" t="s">
        <v>13</v>
      </c>
      <c r="M499" s="18" t="s">
        <v>13</v>
      </c>
      <c r="N499" s="18" t="s">
        <v>13</v>
      </c>
      <c r="O499" s="18" t="s">
        <v>13</v>
      </c>
      <c r="P499" s="18" t="s">
        <v>13</v>
      </c>
      <c r="Q499" s="18" t="s">
        <v>13</v>
      </c>
    </row>
    <row r="500" spans="1:17" s="5" customFormat="1" ht="11.25" customHeight="1" x14ac:dyDescent="0.15">
      <c r="A500" s="13">
        <v>497</v>
      </c>
      <c r="B500" s="14" t="s">
        <v>114</v>
      </c>
      <c r="C500" s="15" t="s">
        <v>1394</v>
      </c>
      <c r="D500" s="69"/>
      <c r="E500" s="15" t="s">
        <v>7178</v>
      </c>
      <c r="F500" s="13" t="s">
        <v>1395</v>
      </c>
      <c r="G500" s="15" t="s">
        <v>21</v>
      </c>
      <c r="H500" s="15" t="s">
        <v>21</v>
      </c>
      <c r="I500" s="13" t="s">
        <v>22</v>
      </c>
      <c r="J500" s="17" t="s">
        <v>7772</v>
      </c>
      <c r="K500" s="18" t="s">
        <v>13</v>
      </c>
      <c r="L500" s="18" t="s">
        <v>13</v>
      </c>
      <c r="M500" s="18" t="s">
        <v>13</v>
      </c>
      <c r="N500" s="18" t="s">
        <v>13</v>
      </c>
      <c r="O500" s="18" t="s">
        <v>13</v>
      </c>
      <c r="P500" s="18" t="s">
        <v>13</v>
      </c>
      <c r="Q500" s="18" t="s">
        <v>13</v>
      </c>
    </row>
    <row r="501" spans="1:17" s="5" customFormat="1" ht="11.25" customHeight="1" x14ac:dyDescent="0.15">
      <c r="A501" s="13">
        <v>498</v>
      </c>
      <c r="B501" s="14" t="s">
        <v>11</v>
      </c>
      <c r="C501" s="15" t="s">
        <v>1396</v>
      </c>
      <c r="D501" s="16"/>
      <c r="E501" s="15" t="s">
        <v>1135</v>
      </c>
      <c r="F501" s="13" t="s">
        <v>1397</v>
      </c>
      <c r="G501" s="15" t="s">
        <v>124</v>
      </c>
      <c r="H501" s="15" t="s">
        <v>7899</v>
      </c>
      <c r="I501" s="13" t="s">
        <v>1398</v>
      </c>
      <c r="J501" s="17" t="s">
        <v>7770</v>
      </c>
      <c r="K501" s="18" t="s">
        <v>7771</v>
      </c>
      <c r="L501" s="18" t="s">
        <v>7772</v>
      </c>
      <c r="M501" s="18" t="s">
        <v>7799</v>
      </c>
      <c r="N501" s="18" t="s">
        <v>13</v>
      </c>
      <c r="O501" s="18" t="s">
        <v>13</v>
      </c>
      <c r="P501" s="18" t="s">
        <v>13</v>
      </c>
      <c r="Q501" s="18" t="s">
        <v>13</v>
      </c>
    </row>
    <row r="502" spans="1:17" s="5" customFormat="1" ht="11.25" customHeight="1" x14ac:dyDescent="0.15">
      <c r="A502" s="13">
        <v>499</v>
      </c>
      <c r="B502" s="14" t="s">
        <v>11</v>
      </c>
      <c r="C502" s="15" t="s">
        <v>1399</v>
      </c>
      <c r="D502" s="16"/>
      <c r="E502" s="15" t="s">
        <v>1400</v>
      </c>
      <c r="F502" s="13" t="s">
        <v>1401</v>
      </c>
      <c r="G502" s="15" t="s">
        <v>1402</v>
      </c>
      <c r="H502" s="15" t="s">
        <v>7442</v>
      </c>
      <c r="I502" s="13" t="s">
        <v>1403</v>
      </c>
      <c r="J502" s="17" t="s">
        <v>7790</v>
      </c>
      <c r="K502" s="18" t="s">
        <v>7772</v>
      </c>
      <c r="L502" s="18" t="s">
        <v>13</v>
      </c>
      <c r="M502" s="18" t="s">
        <v>13</v>
      </c>
      <c r="N502" s="18" t="s">
        <v>13</v>
      </c>
      <c r="O502" s="18" t="s">
        <v>13</v>
      </c>
      <c r="P502" s="18" t="s">
        <v>13</v>
      </c>
      <c r="Q502" s="18" t="s">
        <v>13</v>
      </c>
    </row>
    <row r="503" spans="1:17" s="5" customFormat="1" ht="11.25" customHeight="1" x14ac:dyDescent="0.15">
      <c r="A503" s="13">
        <v>500</v>
      </c>
      <c r="B503" s="14" t="s">
        <v>11</v>
      </c>
      <c r="C503" s="15" t="s">
        <v>1404</v>
      </c>
      <c r="D503" s="16"/>
      <c r="E503" s="15" t="s">
        <v>1405</v>
      </c>
      <c r="F503" s="13" t="s">
        <v>1406</v>
      </c>
      <c r="G503" s="15" t="s">
        <v>401</v>
      </c>
      <c r="H503" s="15" t="s">
        <v>7443</v>
      </c>
      <c r="I503" s="13" t="s">
        <v>1407</v>
      </c>
      <c r="J503" s="17" t="s">
        <v>7772</v>
      </c>
      <c r="K503" s="18" t="s">
        <v>13</v>
      </c>
      <c r="L503" s="18" t="s">
        <v>13</v>
      </c>
      <c r="M503" s="18" t="s">
        <v>13</v>
      </c>
      <c r="N503" s="18" t="s">
        <v>13</v>
      </c>
      <c r="O503" s="18" t="s">
        <v>13</v>
      </c>
      <c r="P503" s="18" t="s">
        <v>13</v>
      </c>
      <c r="Q503" s="18" t="s">
        <v>13</v>
      </c>
    </row>
    <row r="504" spans="1:17" s="5" customFormat="1" ht="11.25" customHeight="1" x14ac:dyDescent="0.15">
      <c r="A504" s="13">
        <v>501</v>
      </c>
      <c r="B504" s="14" t="s">
        <v>11</v>
      </c>
      <c r="C504" s="15" t="s">
        <v>1408</v>
      </c>
      <c r="D504" s="16"/>
      <c r="E504" s="15" t="s">
        <v>1409</v>
      </c>
      <c r="F504" s="13" t="s">
        <v>1410</v>
      </c>
      <c r="G504" s="15" t="s">
        <v>39</v>
      </c>
      <c r="H504" s="15" t="s">
        <v>1411</v>
      </c>
      <c r="I504" s="13" t="s">
        <v>1412</v>
      </c>
      <c r="J504" s="17" t="s">
        <v>7804</v>
      </c>
      <c r="K504" s="18" t="s">
        <v>13</v>
      </c>
      <c r="L504" s="18" t="s">
        <v>13</v>
      </c>
      <c r="M504" s="18" t="s">
        <v>13</v>
      </c>
      <c r="N504" s="18" t="s">
        <v>13</v>
      </c>
      <c r="O504" s="18" t="s">
        <v>13</v>
      </c>
      <c r="P504" s="18" t="s">
        <v>13</v>
      </c>
      <c r="Q504" s="18" t="s">
        <v>13</v>
      </c>
    </row>
    <row r="505" spans="1:17" s="5" customFormat="1" ht="11.25" customHeight="1" x14ac:dyDescent="0.15">
      <c r="A505" s="13">
        <v>502</v>
      </c>
      <c r="B505" s="14" t="s">
        <v>11</v>
      </c>
      <c r="C505" s="15" t="s">
        <v>1408</v>
      </c>
      <c r="D505" s="16"/>
      <c r="E505" s="15" t="s">
        <v>6775</v>
      </c>
      <c r="F505" s="13" t="s">
        <v>1413</v>
      </c>
      <c r="G505" s="15" t="s">
        <v>21</v>
      </c>
      <c r="H505" s="15" t="s">
        <v>21</v>
      </c>
      <c r="I505" s="13" t="s">
        <v>22</v>
      </c>
      <c r="J505" s="17" t="s">
        <v>7773</v>
      </c>
      <c r="K505" s="18" t="s">
        <v>7791</v>
      </c>
      <c r="L505" s="18" t="s">
        <v>7794</v>
      </c>
      <c r="M505" s="18" t="s">
        <v>7772</v>
      </c>
      <c r="N505" s="18" t="s">
        <v>13</v>
      </c>
      <c r="O505" s="18" t="s">
        <v>13</v>
      </c>
      <c r="P505" s="18" t="s">
        <v>13</v>
      </c>
      <c r="Q505" s="18" t="s">
        <v>13</v>
      </c>
    </row>
    <row r="506" spans="1:17" s="5" customFormat="1" ht="11.25" customHeight="1" x14ac:dyDescent="0.15">
      <c r="A506" s="13">
        <v>503</v>
      </c>
      <c r="B506" s="14" t="s">
        <v>11</v>
      </c>
      <c r="C506" s="15" t="s">
        <v>1415</v>
      </c>
      <c r="D506" s="16"/>
      <c r="E506" s="15" t="s">
        <v>1416</v>
      </c>
      <c r="F506" s="13" t="s">
        <v>1417</v>
      </c>
      <c r="G506" s="15" t="s">
        <v>124</v>
      </c>
      <c r="H506" s="15" t="s">
        <v>1418</v>
      </c>
      <c r="I506" s="13" t="s">
        <v>1419</v>
      </c>
      <c r="J506" s="17" t="s">
        <v>7790</v>
      </c>
      <c r="K506" s="18" t="s">
        <v>7770</v>
      </c>
      <c r="L506" s="18" t="s">
        <v>13</v>
      </c>
      <c r="M506" s="18" t="s">
        <v>13</v>
      </c>
      <c r="N506" s="18" t="s">
        <v>13</v>
      </c>
      <c r="O506" s="18" t="s">
        <v>13</v>
      </c>
      <c r="P506" s="18" t="s">
        <v>13</v>
      </c>
      <c r="Q506" s="18" t="s">
        <v>13</v>
      </c>
    </row>
    <row r="507" spans="1:17" s="5" customFormat="1" ht="11.25" customHeight="1" x14ac:dyDescent="0.15">
      <c r="A507" s="13">
        <v>504</v>
      </c>
      <c r="B507" s="14" t="s">
        <v>11</v>
      </c>
      <c r="C507" s="15" t="s">
        <v>1420</v>
      </c>
      <c r="D507" s="16"/>
      <c r="E507" s="15" t="s">
        <v>6953</v>
      </c>
      <c r="F507" s="13" t="s">
        <v>1421</v>
      </c>
      <c r="G507" s="15" t="s">
        <v>21</v>
      </c>
      <c r="H507" s="15" t="s">
        <v>21</v>
      </c>
      <c r="I507" s="13" t="s">
        <v>22</v>
      </c>
      <c r="J507" s="17" t="s">
        <v>7772</v>
      </c>
      <c r="K507" s="18" t="s">
        <v>7781</v>
      </c>
      <c r="L507" s="18" t="s">
        <v>7776</v>
      </c>
      <c r="M507" s="18" t="s">
        <v>7775</v>
      </c>
      <c r="N507" s="18" t="s">
        <v>7779</v>
      </c>
      <c r="O507" s="18" t="s">
        <v>13</v>
      </c>
      <c r="P507" s="18" t="s">
        <v>13</v>
      </c>
      <c r="Q507" s="18" t="s">
        <v>13</v>
      </c>
    </row>
    <row r="508" spans="1:17" s="5" customFormat="1" ht="11.25" customHeight="1" x14ac:dyDescent="0.15">
      <c r="A508" s="13">
        <v>505</v>
      </c>
      <c r="B508" s="14" t="s">
        <v>11</v>
      </c>
      <c r="C508" s="15" t="s">
        <v>1422</v>
      </c>
      <c r="D508" s="16"/>
      <c r="E508" s="15" t="s">
        <v>6459</v>
      </c>
      <c r="F508" s="13" t="s">
        <v>1423</v>
      </c>
      <c r="G508" s="15" t="s">
        <v>21</v>
      </c>
      <c r="H508" s="15" t="s">
        <v>21</v>
      </c>
      <c r="I508" s="13" t="s">
        <v>22</v>
      </c>
      <c r="J508" s="17" t="s">
        <v>7771</v>
      </c>
      <c r="K508" s="18" t="s">
        <v>7768</v>
      </c>
      <c r="L508" s="18" t="s">
        <v>7819</v>
      </c>
      <c r="M508" s="18" t="s">
        <v>7784</v>
      </c>
      <c r="N508" s="18" t="s">
        <v>7769</v>
      </c>
      <c r="O508" s="18" t="s">
        <v>7770</v>
      </c>
      <c r="P508" s="18">
        <v>3025</v>
      </c>
      <c r="Q508" s="18" t="s">
        <v>7772</v>
      </c>
    </row>
    <row r="509" spans="1:17" s="5" customFormat="1" ht="11.25" customHeight="1" x14ac:dyDescent="0.15">
      <c r="A509" s="13">
        <v>506</v>
      </c>
      <c r="B509" s="14" t="s">
        <v>11</v>
      </c>
      <c r="C509" s="15" t="s">
        <v>1424</v>
      </c>
      <c r="D509" s="16"/>
      <c r="E509" s="15" t="s">
        <v>1425</v>
      </c>
      <c r="F509" s="13" t="s">
        <v>1426</v>
      </c>
      <c r="G509" s="15" t="s">
        <v>568</v>
      </c>
      <c r="H509" s="15" t="s">
        <v>6776</v>
      </c>
      <c r="I509" s="13" t="s">
        <v>1427</v>
      </c>
      <c r="J509" s="17" t="s">
        <v>7779</v>
      </c>
      <c r="K509" s="18" t="s">
        <v>7818</v>
      </c>
      <c r="L509" s="18" t="s">
        <v>7789</v>
      </c>
      <c r="M509" s="18" t="s">
        <v>13</v>
      </c>
      <c r="N509" s="18" t="s">
        <v>13</v>
      </c>
      <c r="O509" s="18" t="s">
        <v>13</v>
      </c>
      <c r="P509" s="18" t="s">
        <v>13</v>
      </c>
      <c r="Q509" s="18" t="s">
        <v>13</v>
      </c>
    </row>
    <row r="510" spans="1:17" s="5" customFormat="1" ht="11.25" customHeight="1" x14ac:dyDescent="0.15">
      <c r="A510" s="13">
        <v>507</v>
      </c>
      <c r="B510" s="14" t="s">
        <v>11</v>
      </c>
      <c r="C510" s="15" t="s">
        <v>1428</v>
      </c>
      <c r="D510" s="16"/>
      <c r="E510" s="15" t="s">
        <v>1429</v>
      </c>
      <c r="F510" s="13" t="s">
        <v>1430</v>
      </c>
      <c r="G510" s="15" t="s">
        <v>21</v>
      </c>
      <c r="H510" s="15" t="s">
        <v>21</v>
      </c>
      <c r="I510" s="13" t="s">
        <v>22</v>
      </c>
      <c r="J510" s="17" t="s">
        <v>7783</v>
      </c>
      <c r="K510" s="18" t="s">
        <v>7776</v>
      </c>
      <c r="L510" s="18" t="s">
        <v>7772</v>
      </c>
      <c r="M510" s="18" t="s">
        <v>13</v>
      </c>
      <c r="N510" s="18" t="s">
        <v>13</v>
      </c>
      <c r="O510" s="18" t="s">
        <v>13</v>
      </c>
      <c r="P510" s="18" t="s">
        <v>13</v>
      </c>
      <c r="Q510" s="18" t="s">
        <v>13</v>
      </c>
    </row>
    <row r="511" spans="1:17" s="5" customFormat="1" ht="11.25" customHeight="1" x14ac:dyDescent="0.15">
      <c r="A511" s="13">
        <v>508</v>
      </c>
      <c r="B511" s="14" t="s">
        <v>11</v>
      </c>
      <c r="C511" s="15" t="s">
        <v>1431</v>
      </c>
      <c r="D511" s="16"/>
      <c r="E511" s="15" t="s">
        <v>1432</v>
      </c>
      <c r="F511" s="13" t="s">
        <v>1433</v>
      </c>
      <c r="G511" s="15" t="s">
        <v>21</v>
      </c>
      <c r="H511" s="15" t="s">
        <v>21</v>
      </c>
      <c r="I511" s="13" t="s">
        <v>22</v>
      </c>
      <c r="J511" s="17" t="s">
        <v>7771</v>
      </c>
      <c r="K511" s="18" t="s">
        <v>7789</v>
      </c>
      <c r="L511" s="18" t="s">
        <v>13</v>
      </c>
      <c r="M511" s="18" t="s">
        <v>13</v>
      </c>
      <c r="N511" s="18" t="s">
        <v>13</v>
      </c>
      <c r="O511" s="18" t="s">
        <v>13</v>
      </c>
      <c r="P511" s="18" t="s">
        <v>13</v>
      </c>
      <c r="Q511" s="18" t="s">
        <v>13</v>
      </c>
    </row>
    <row r="512" spans="1:17" s="5" customFormat="1" ht="11.25" customHeight="1" x14ac:dyDescent="0.15">
      <c r="A512" s="13">
        <v>509</v>
      </c>
      <c r="B512" s="14" t="s">
        <v>31</v>
      </c>
      <c r="C512" s="15" t="s">
        <v>1434</v>
      </c>
      <c r="D512" s="16"/>
      <c r="E512" s="15" t="s">
        <v>7179</v>
      </c>
      <c r="F512" s="13" t="s">
        <v>1435</v>
      </c>
      <c r="G512" s="15" t="s">
        <v>21</v>
      </c>
      <c r="H512" s="15" t="s">
        <v>21</v>
      </c>
      <c r="I512" s="13" t="s">
        <v>22</v>
      </c>
      <c r="J512" s="17" t="s">
        <v>7775</v>
      </c>
      <c r="K512" s="18" t="s">
        <v>7776</v>
      </c>
      <c r="L512" s="18" t="s">
        <v>7777</v>
      </c>
      <c r="M512" s="18" t="s">
        <v>7779</v>
      </c>
      <c r="N512" s="18" t="s">
        <v>13</v>
      </c>
      <c r="O512" s="18" t="s">
        <v>13</v>
      </c>
      <c r="P512" s="18" t="s">
        <v>13</v>
      </c>
      <c r="Q512" s="18" t="s">
        <v>13</v>
      </c>
    </row>
    <row r="513" spans="1:17" s="5" customFormat="1" ht="11.25" customHeight="1" x14ac:dyDescent="0.15">
      <c r="A513" s="13">
        <v>510</v>
      </c>
      <c r="B513" s="14" t="s">
        <v>11</v>
      </c>
      <c r="C513" s="15" t="s">
        <v>1436</v>
      </c>
      <c r="D513" s="16"/>
      <c r="E513" s="15" t="s">
        <v>6777</v>
      </c>
      <c r="F513" s="13" t="s">
        <v>1437</v>
      </c>
      <c r="G513" s="15" t="s">
        <v>21</v>
      </c>
      <c r="H513" s="15" t="s">
        <v>21</v>
      </c>
      <c r="I513" s="13" t="s">
        <v>22</v>
      </c>
      <c r="J513" s="17" t="s">
        <v>7776</v>
      </c>
      <c r="K513" s="18" t="s">
        <v>7775</v>
      </c>
      <c r="L513" s="18" t="s">
        <v>7781</v>
      </c>
      <c r="M513" s="18" t="s">
        <v>7772</v>
      </c>
      <c r="N513" s="18" t="s">
        <v>13</v>
      </c>
      <c r="O513" s="18" t="s">
        <v>13</v>
      </c>
      <c r="P513" s="18" t="s">
        <v>13</v>
      </c>
      <c r="Q513" s="18" t="s">
        <v>13</v>
      </c>
    </row>
    <row r="514" spans="1:17" s="5" customFormat="1" ht="11.25" customHeight="1" x14ac:dyDescent="0.15">
      <c r="A514" s="13">
        <v>511</v>
      </c>
      <c r="B514" s="14" t="s">
        <v>11</v>
      </c>
      <c r="C514" s="15" t="s">
        <v>7578</v>
      </c>
      <c r="D514" s="16"/>
      <c r="E514" s="15" t="s">
        <v>7900</v>
      </c>
      <c r="F514" s="13" t="s">
        <v>7901</v>
      </c>
      <c r="G514" s="15" t="s">
        <v>21</v>
      </c>
      <c r="H514" s="15" t="s">
        <v>21</v>
      </c>
      <c r="I514" s="13" t="s">
        <v>22</v>
      </c>
      <c r="J514" s="17" t="s">
        <v>7780</v>
      </c>
      <c r="K514" s="18" t="s">
        <v>13</v>
      </c>
      <c r="L514" s="18" t="s">
        <v>13</v>
      </c>
      <c r="M514" s="18" t="s">
        <v>13</v>
      </c>
      <c r="N514" s="18" t="s">
        <v>13</v>
      </c>
      <c r="O514" s="18" t="s">
        <v>13</v>
      </c>
      <c r="P514" s="18" t="s">
        <v>13</v>
      </c>
      <c r="Q514" s="18" t="s">
        <v>13</v>
      </c>
    </row>
    <row r="515" spans="1:17" s="5" customFormat="1" ht="11.25" customHeight="1" x14ac:dyDescent="0.15">
      <c r="A515" s="13">
        <v>512</v>
      </c>
      <c r="B515" s="14" t="s">
        <v>11</v>
      </c>
      <c r="C515" s="15" t="s">
        <v>1438</v>
      </c>
      <c r="D515" s="16"/>
      <c r="E515" s="15" t="s">
        <v>7240</v>
      </c>
      <c r="F515" s="13" t="s">
        <v>1439</v>
      </c>
      <c r="G515" s="15" t="s">
        <v>21</v>
      </c>
      <c r="H515" s="15" t="s">
        <v>21</v>
      </c>
      <c r="I515" s="13" t="s">
        <v>22</v>
      </c>
      <c r="J515" s="17" t="s">
        <v>7782</v>
      </c>
      <c r="K515" s="18" t="s">
        <v>13</v>
      </c>
      <c r="L515" s="18" t="s">
        <v>13</v>
      </c>
      <c r="M515" s="18" t="s">
        <v>13</v>
      </c>
      <c r="N515" s="18" t="s">
        <v>13</v>
      </c>
      <c r="O515" s="18" t="s">
        <v>13</v>
      </c>
      <c r="P515" s="18" t="s">
        <v>13</v>
      </c>
      <c r="Q515" s="18" t="s">
        <v>13</v>
      </c>
    </row>
    <row r="516" spans="1:17" s="5" customFormat="1" ht="11.25" customHeight="1" x14ac:dyDescent="0.15">
      <c r="A516" s="13">
        <v>513</v>
      </c>
      <c r="B516" s="14" t="s">
        <v>11</v>
      </c>
      <c r="C516" s="15" t="s">
        <v>1440</v>
      </c>
      <c r="D516" s="16"/>
      <c r="E516" s="15" t="s">
        <v>1441</v>
      </c>
      <c r="F516" s="13" t="s">
        <v>1442</v>
      </c>
      <c r="G516" s="15" t="s">
        <v>224</v>
      </c>
      <c r="H516" s="15" t="s">
        <v>1443</v>
      </c>
      <c r="I516" s="13" t="s">
        <v>1444</v>
      </c>
      <c r="J516" s="17" t="s">
        <v>7772</v>
      </c>
      <c r="K516" s="18" t="s">
        <v>13</v>
      </c>
      <c r="L516" s="18" t="s">
        <v>13</v>
      </c>
      <c r="M516" s="18" t="s">
        <v>13</v>
      </c>
      <c r="N516" s="18" t="s">
        <v>13</v>
      </c>
      <c r="O516" s="18" t="s">
        <v>13</v>
      </c>
      <c r="P516" s="18" t="s">
        <v>13</v>
      </c>
      <c r="Q516" s="18" t="s">
        <v>13</v>
      </c>
    </row>
    <row r="517" spans="1:17" s="5" customFormat="1" ht="11.25" customHeight="1" x14ac:dyDescent="0.15">
      <c r="A517" s="13">
        <v>514</v>
      </c>
      <c r="B517" s="14" t="s">
        <v>11</v>
      </c>
      <c r="C517" s="15" t="s">
        <v>1445</v>
      </c>
      <c r="D517" s="16"/>
      <c r="E517" s="15" t="s">
        <v>1446</v>
      </c>
      <c r="F517" s="13" t="s">
        <v>1447</v>
      </c>
      <c r="G517" s="15" t="s">
        <v>192</v>
      </c>
      <c r="H517" s="15" t="s">
        <v>7411</v>
      </c>
      <c r="I517" s="13" t="s">
        <v>1448</v>
      </c>
      <c r="J517" s="17" t="s">
        <v>7768</v>
      </c>
      <c r="K517" s="18" t="s">
        <v>7772</v>
      </c>
      <c r="L517" s="18" t="s">
        <v>7769</v>
      </c>
      <c r="M517" s="18" t="s">
        <v>7789</v>
      </c>
      <c r="N517" s="18" t="s">
        <v>7770</v>
      </c>
      <c r="O517" s="18" t="s">
        <v>13</v>
      </c>
      <c r="P517" s="18" t="s">
        <v>13</v>
      </c>
      <c r="Q517" s="18" t="s">
        <v>13</v>
      </c>
    </row>
    <row r="518" spans="1:17" s="5" customFormat="1" ht="11.25" customHeight="1" x14ac:dyDescent="0.15">
      <c r="A518" s="13">
        <v>515</v>
      </c>
      <c r="B518" s="14" t="s">
        <v>11</v>
      </c>
      <c r="C518" s="15" t="s">
        <v>1449</v>
      </c>
      <c r="D518" s="16"/>
      <c r="E518" s="15" t="s">
        <v>1450</v>
      </c>
      <c r="F518" s="13" t="s">
        <v>1451</v>
      </c>
      <c r="G518" s="15" t="s">
        <v>44</v>
      </c>
      <c r="H518" s="15" t="s">
        <v>6778</v>
      </c>
      <c r="I518" s="13" t="s">
        <v>1452</v>
      </c>
      <c r="J518" s="17" t="s">
        <v>7791</v>
      </c>
      <c r="K518" s="18" t="s">
        <v>13</v>
      </c>
      <c r="L518" s="18" t="s">
        <v>13</v>
      </c>
      <c r="M518" s="18" t="s">
        <v>13</v>
      </c>
      <c r="N518" s="18" t="s">
        <v>13</v>
      </c>
      <c r="O518" s="18" t="s">
        <v>13</v>
      </c>
      <c r="P518" s="18" t="s">
        <v>13</v>
      </c>
      <c r="Q518" s="18" t="s">
        <v>13</v>
      </c>
    </row>
    <row r="519" spans="1:17" s="5" customFormat="1" ht="11.25" customHeight="1" x14ac:dyDescent="0.15">
      <c r="A519" s="13">
        <v>516</v>
      </c>
      <c r="B519" s="14" t="s">
        <v>11</v>
      </c>
      <c r="C519" s="15" t="s">
        <v>1453</v>
      </c>
      <c r="D519" s="16"/>
      <c r="E519" s="15" t="s">
        <v>1454</v>
      </c>
      <c r="F519" s="13" t="s">
        <v>1455</v>
      </c>
      <c r="G519" s="15" t="s">
        <v>1456</v>
      </c>
      <c r="H519" s="15" t="s">
        <v>6779</v>
      </c>
      <c r="I519" s="13" t="s">
        <v>1457</v>
      </c>
      <c r="J519" s="17" t="s">
        <v>7791</v>
      </c>
      <c r="K519" s="18" t="s">
        <v>13</v>
      </c>
      <c r="L519" s="18" t="s">
        <v>13</v>
      </c>
      <c r="M519" s="18" t="s">
        <v>13</v>
      </c>
      <c r="N519" s="18" t="s">
        <v>13</v>
      </c>
      <c r="O519" s="18" t="s">
        <v>13</v>
      </c>
      <c r="P519" s="18" t="s">
        <v>13</v>
      </c>
      <c r="Q519" s="18" t="s">
        <v>13</v>
      </c>
    </row>
    <row r="520" spans="1:17" s="5" customFormat="1" ht="11.25" customHeight="1" x14ac:dyDescent="0.15">
      <c r="A520" s="13">
        <v>517</v>
      </c>
      <c r="B520" s="14" t="s">
        <v>11</v>
      </c>
      <c r="C520" s="15" t="s">
        <v>1458</v>
      </c>
      <c r="D520" s="16"/>
      <c r="E520" s="15" t="s">
        <v>7370</v>
      </c>
      <c r="F520" s="13" t="s">
        <v>1459</v>
      </c>
      <c r="G520" s="15" t="s">
        <v>21</v>
      </c>
      <c r="H520" s="15" t="s">
        <v>21</v>
      </c>
      <c r="I520" s="13" t="s">
        <v>22</v>
      </c>
      <c r="J520" s="17" t="s">
        <v>7799</v>
      </c>
      <c r="K520" s="18" t="s">
        <v>7791</v>
      </c>
      <c r="L520" s="18" t="s">
        <v>13</v>
      </c>
      <c r="M520" s="18" t="s">
        <v>13</v>
      </c>
      <c r="N520" s="18" t="s">
        <v>13</v>
      </c>
      <c r="O520" s="18" t="s">
        <v>13</v>
      </c>
      <c r="P520" s="18" t="s">
        <v>13</v>
      </c>
      <c r="Q520" s="18" t="s">
        <v>13</v>
      </c>
    </row>
    <row r="521" spans="1:17" s="5" customFormat="1" ht="11.25" customHeight="1" x14ac:dyDescent="0.15">
      <c r="A521" s="13">
        <v>518</v>
      </c>
      <c r="B521" s="14" t="s">
        <v>11</v>
      </c>
      <c r="C521" s="15" t="s">
        <v>1460</v>
      </c>
      <c r="D521" s="16"/>
      <c r="E521" s="15" t="s">
        <v>6780</v>
      </c>
      <c r="F521" s="13" t="s">
        <v>1461</v>
      </c>
      <c r="G521" s="15" t="s">
        <v>21</v>
      </c>
      <c r="H521" s="15" t="s">
        <v>21</v>
      </c>
      <c r="I521" s="13" t="s">
        <v>22</v>
      </c>
      <c r="J521" s="17" t="s">
        <v>7782</v>
      </c>
      <c r="K521" s="18" t="s">
        <v>13</v>
      </c>
      <c r="L521" s="18" t="s">
        <v>13</v>
      </c>
      <c r="M521" s="18" t="s">
        <v>13</v>
      </c>
      <c r="N521" s="18" t="s">
        <v>13</v>
      </c>
      <c r="O521" s="18" t="s">
        <v>13</v>
      </c>
      <c r="P521" s="18" t="s">
        <v>13</v>
      </c>
      <c r="Q521" s="18" t="s">
        <v>13</v>
      </c>
    </row>
    <row r="522" spans="1:17" s="5" customFormat="1" ht="11.25" customHeight="1" x14ac:dyDescent="0.15">
      <c r="A522" s="13">
        <v>519</v>
      </c>
      <c r="B522" s="14" t="s">
        <v>11</v>
      </c>
      <c r="C522" s="15" t="s">
        <v>1462</v>
      </c>
      <c r="D522" s="16"/>
      <c r="E522" s="15" t="s">
        <v>6954</v>
      </c>
      <c r="F522" s="13" t="s">
        <v>1463</v>
      </c>
      <c r="G522" s="15" t="s">
        <v>21</v>
      </c>
      <c r="H522" s="15" t="s">
        <v>21</v>
      </c>
      <c r="I522" s="13" t="s">
        <v>22</v>
      </c>
      <c r="J522" s="17" t="s">
        <v>7776</v>
      </c>
      <c r="K522" s="18" t="s">
        <v>7772</v>
      </c>
      <c r="L522" s="18" t="s">
        <v>13</v>
      </c>
      <c r="M522" s="18" t="s">
        <v>13</v>
      </c>
      <c r="N522" s="18" t="s">
        <v>13</v>
      </c>
      <c r="O522" s="18" t="s">
        <v>13</v>
      </c>
      <c r="P522" s="18" t="s">
        <v>13</v>
      </c>
      <c r="Q522" s="18" t="s">
        <v>13</v>
      </c>
    </row>
    <row r="523" spans="1:17" s="5" customFormat="1" ht="11.25" customHeight="1" x14ac:dyDescent="0.15">
      <c r="A523" s="13">
        <v>520</v>
      </c>
      <c r="B523" s="14" t="s">
        <v>11</v>
      </c>
      <c r="C523" s="15" t="s">
        <v>1464</v>
      </c>
      <c r="D523" s="16"/>
      <c r="E523" s="15" t="s">
        <v>7180</v>
      </c>
      <c r="F523" s="13" t="s">
        <v>1465</v>
      </c>
      <c r="G523" s="15" t="s">
        <v>21</v>
      </c>
      <c r="H523" s="15" t="s">
        <v>21</v>
      </c>
      <c r="I523" s="13" t="s">
        <v>22</v>
      </c>
      <c r="J523" s="17" t="s">
        <v>7776</v>
      </c>
      <c r="K523" s="18" t="s">
        <v>13</v>
      </c>
      <c r="L523" s="18" t="s">
        <v>13</v>
      </c>
      <c r="M523" s="18" t="s">
        <v>13</v>
      </c>
      <c r="N523" s="18" t="s">
        <v>13</v>
      </c>
      <c r="O523" s="18" t="s">
        <v>13</v>
      </c>
      <c r="P523" s="18" t="s">
        <v>13</v>
      </c>
      <c r="Q523" s="18" t="s">
        <v>13</v>
      </c>
    </row>
    <row r="524" spans="1:17" s="5" customFormat="1" ht="11.25" customHeight="1" x14ac:dyDescent="0.15">
      <c r="A524" s="13">
        <v>521</v>
      </c>
      <c r="B524" s="14" t="s">
        <v>11</v>
      </c>
      <c r="C524" s="15" t="s">
        <v>1466</v>
      </c>
      <c r="D524" s="16"/>
      <c r="E524" s="15" t="s">
        <v>6460</v>
      </c>
      <c r="F524" s="13" t="s">
        <v>1467</v>
      </c>
      <c r="G524" s="15" t="s">
        <v>21</v>
      </c>
      <c r="H524" s="15" t="s">
        <v>21</v>
      </c>
      <c r="I524" s="13" t="s">
        <v>22</v>
      </c>
      <c r="J524" s="17" t="s">
        <v>7773</v>
      </c>
      <c r="K524" s="18" t="s">
        <v>7772</v>
      </c>
      <c r="L524" s="18" t="s">
        <v>7782</v>
      </c>
      <c r="M524" s="18" t="s">
        <v>7781</v>
      </c>
      <c r="N524" s="18" t="s">
        <v>7779</v>
      </c>
      <c r="O524" s="18" t="s">
        <v>7791</v>
      </c>
      <c r="P524" s="18" t="s">
        <v>7804</v>
      </c>
      <c r="Q524" s="18" t="s">
        <v>13</v>
      </c>
    </row>
    <row r="525" spans="1:17" s="5" customFormat="1" ht="11.25" customHeight="1" x14ac:dyDescent="0.15">
      <c r="A525" s="13">
        <v>522</v>
      </c>
      <c r="B525" s="14" t="s">
        <v>11</v>
      </c>
      <c r="C525" s="15" t="s">
        <v>1468</v>
      </c>
      <c r="D525" s="16"/>
      <c r="E525" s="15" t="s">
        <v>7181</v>
      </c>
      <c r="F525" s="13" t="s">
        <v>1469</v>
      </c>
      <c r="G525" s="15" t="s">
        <v>21</v>
      </c>
      <c r="H525" s="15" t="s">
        <v>21</v>
      </c>
      <c r="I525" s="13" t="s">
        <v>22</v>
      </c>
      <c r="J525" s="17" t="s">
        <v>7790</v>
      </c>
      <c r="K525" s="18" t="s">
        <v>13</v>
      </c>
      <c r="L525" s="18" t="s">
        <v>13</v>
      </c>
      <c r="M525" s="18" t="s">
        <v>13</v>
      </c>
      <c r="N525" s="18" t="s">
        <v>13</v>
      </c>
      <c r="O525" s="18" t="s">
        <v>13</v>
      </c>
      <c r="P525" s="18" t="s">
        <v>13</v>
      </c>
      <c r="Q525" s="18" t="s">
        <v>13</v>
      </c>
    </row>
    <row r="526" spans="1:17" s="5" customFormat="1" ht="11.25" customHeight="1" x14ac:dyDescent="0.15">
      <c r="A526" s="13">
        <v>523</v>
      </c>
      <c r="B526" s="14" t="s">
        <v>11</v>
      </c>
      <c r="C526" s="15" t="s">
        <v>1470</v>
      </c>
      <c r="D526" s="16"/>
      <c r="E526" s="15" t="s">
        <v>1471</v>
      </c>
      <c r="F526" s="13" t="s">
        <v>1472</v>
      </c>
      <c r="G526" s="15" t="s">
        <v>44</v>
      </c>
      <c r="H526" s="15" t="s">
        <v>6781</v>
      </c>
      <c r="I526" s="13" t="s">
        <v>1473</v>
      </c>
      <c r="J526" s="17" t="s">
        <v>7791</v>
      </c>
      <c r="K526" s="18" t="s">
        <v>7773</v>
      </c>
      <c r="L526" s="18" t="s">
        <v>13</v>
      </c>
      <c r="M526" s="18" t="s">
        <v>13</v>
      </c>
      <c r="N526" s="18" t="s">
        <v>13</v>
      </c>
      <c r="O526" s="18" t="s">
        <v>13</v>
      </c>
      <c r="P526" s="18" t="s">
        <v>13</v>
      </c>
      <c r="Q526" s="18" t="s">
        <v>13</v>
      </c>
    </row>
    <row r="527" spans="1:17" s="5" customFormat="1" ht="11.25" customHeight="1" x14ac:dyDescent="0.15">
      <c r="A527" s="13">
        <v>524</v>
      </c>
      <c r="B527" s="14" t="s">
        <v>11</v>
      </c>
      <c r="C527" s="15" t="s">
        <v>1474</v>
      </c>
      <c r="D527" s="16"/>
      <c r="E527" s="15" t="s">
        <v>7182</v>
      </c>
      <c r="F527" s="13" t="s">
        <v>1475</v>
      </c>
      <c r="G527" s="15" t="s">
        <v>21</v>
      </c>
      <c r="H527" s="15" t="s">
        <v>21</v>
      </c>
      <c r="I527" s="13" t="s">
        <v>22</v>
      </c>
      <c r="J527" s="17" t="s">
        <v>7776</v>
      </c>
      <c r="K527" s="18" t="s">
        <v>7775</v>
      </c>
      <c r="L527" s="18" t="s">
        <v>7772</v>
      </c>
      <c r="M527" s="18" t="s">
        <v>13</v>
      </c>
      <c r="N527" s="18" t="s">
        <v>13</v>
      </c>
      <c r="O527" s="18" t="s">
        <v>13</v>
      </c>
      <c r="P527" s="18" t="s">
        <v>13</v>
      </c>
      <c r="Q527" s="18" t="s">
        <v>13</v>
      </c>
    </row>
    <row r="528" spans="1:17" s="5" customFormat="1" ht="11.25" customHeight="1" x14ac:dyDescent="0.15">
      <c r="A528" s="13">
        <v>525</v>
      </c>
      <c r="B528" s="14" t="s">
        <v>11</v>
      </c>
      <c r="C528" s="15" t="s">
        <v>1476</v>
      </c>
      <c r="D528" s="16"/>
      <c r="E528" s="15" t="s">
        <v>1477</v>
      </c>
      <c r="F528" s="13" t="s">
        <v>1478</v>
      </c>
      <c r="G528" s="15" t="s">
        <v>124</v>
      </c>
      <c r="H528" s="15" t="s">
        <v>1479</v>
      </c>
      <c r="I528" s="13" t="s">
        <v>1480</v>
      </c>
      <c r="J528" s="17" t="s">
        <v>7770</v>
      </c>
      <c r="K528" s="18" t="s">
        <v>7768</v>
      </c>
      <c r="L528" s="18" t="s">
        <v>7771</v>
      </c>
      <c r="M528" s="18" t="s">
        <v>13</v>
      </c>
      <c r="N528" s="18" t="s">
        <v>13</v>
      </c>
      <c r="O528" s="18" t="s">
        <v>13</v>
      </c>
      <c r="P528" s="18" t="s">
        <v>13</v>
      </c>
      <c r="Q528" s="18" t="s">
        <v>13</v>
      </c>
    </row>
    <row r="529" spans="1:18" s="5" customFormat="1" ht="11.25" customHeight="1" x14ac:dyDescent="0.15">
      <c r="A529" s="13">
        <v>526</v>
      </c>
      <c r="B529" s="14" t="s">
        <v>11</v>
      </c>
      <c r="C529" s="15" t="s">
        <v>1481</v>
      </c>
      <c r="D529" s="69"/>
      <c r="E529" s="15" t="s">
        <v>7147</v>
      </c>
      <c r="F529" s="13" t="s">
        <v>1482</v>
      </c>
      <c r="G529" s="15" t="s">
        <v>21</v>
      </c>
      <c r="H529" s="15" t="s">
        <v>21</v>
      </c>
      <c r="I529" s="13" t="s">
        <v>22</v>
      </c>
      <c r="J529" s="17" t="s">
        <v>7773</v>
      </c>
      <c r="K529" s="18" t="s">
        <v>7782</v>
      </c>
      <c r="L529" s="18" t="s">
        <v>7791</v>
      </c>
      <c r="M529" s="18" t="s">
        <v>7772</v>
      </c>
      <c r="N529" s="18" t="s">
        <v>13</v>
      </c>
      <c r="O529" s="18" t="s">
        <v>13</v>
      </c>
      <c r="P529" s="18" t="s">
        <v>13</v>
      </c>
      <c r="Q529" s="18" t="s">
        <v>13</v>
      </c>
    </row>
    <row r="530" spans="1:18" s="5" customFormat="1" ht="11.25" customHeight="1" x14ac:dyDescent="0.15">
      <c r="A530" s="13">
        <v>527</v>
      </c>
      <c r="B530" s="14" t="s">
        <v>11</v>
      </c>
      <c r="C530" s="15" t="s">
        <v>1483</v>
      </c>
      <c r="D530" s="16"/>
      <c r="E530" s="15" t="s">
        <v>7285</v>
      </c>
      <c r="F530" s="13" t="s">
        <v>1484</v>
      </c>
      <c r="G530" s="15" t="s">
        <v>21</v>
      </c>
      <c r="H530" s="15" t="s">
        <v>21</v>
      </c>
      <c r="I530" s="13" t="s">
        <v>22</v>
      </c>
      <c r="J530" s="17" t="s">
        <v>7773</v>
      </c>
      <c r="K530" s="18" t="s">
        <v>13</v>
      </c>
      <c r="L530" s="18" t="s">
        <v>13</v>
      </c>
      <c r="M530" s="18" t="s">
        <v>13</v>
      </c>
      <c r="N530" s="18" t="s">
        <v>13</v>
      </c>
      <c r="O530" s="18" t="s">
        <v>13</v>
      </c>
      <c r="P530" s="18" t="s">
        <v>13</v>
      </c>
      <c r="Q530" s="18" t="s">
        <v>13</v>
      </c>
    </row>
    <row r="531" spans="1:18" ht="11.25" customHeight="1" x14ac:dyDescent="0.15">
      <c r="A531" s="13">
        <v>528</v>
      </c>
      <c r="B531" s="14" t="s">
        <v>11</v>
      </c>
      <c r="C531" s="15" t="s">
        <v>1485</v>
      </c>
      <c r="D531" s="16"/>
      <c r="E531" s="15" t="s">
        <v>1486</v>
      </c>
      <c r="F531" s="13" t="s">
        <v>1487</v>
      </c>
      <c r="G531" s="15" t="s">
        <v>213</v>
      </c>
      <c r="H531" s="15" t="s">
        <v>7462</v>
      </c>
      <c r="I531" s="13" t="s">
        <v>1488</v>
      </c>
      <c r="J531" s="17" t="s">
        <v>7799</v>
      </c>
      <c r="K531" s="18" t="s">
        <v>7791</v>
      </c>
      <c r="L531" s="18" t="s">
        <v>13</v>
      </c>
      <c r="M531" s="18" t="s">
        <v>13</v>
      </c>
      <c r="N531" s="18" t="s">
        <v>13</v>
      </c>
      <c r="O531" s="18" t="s">
        <v>13</v>
      </c>
      <c r="P531" s="18" t="s">
        <v>13</v>
      </c>
      <c r="Q531" s="18" t="s">
        <v>13</v>
      </c>
      <c r="R531" s="5"/>
    </row>
    <row r="532" spans="1:18" s="5" customFormat="1" ht="11.25" customHeight="1" x14ac:dyDescent="0.15">
      <c r="A532" s="13">
        <v>529</v>
      </c>
      <c r="B532" s="14" t="s">
        <v>11</v>
      </c>
      <c r="C532" s="15" t="s">
        <v>1489</v>
      </c>
      <c r="D532" s="16"/>
      <c r="E532" s="15" t="s">
        <v>1490</v>
      </c>
      <c r="F532" s="13" t="s">
        <v>1491</v>
      </c>
      <c r="G532" s="15" t="s">
        <v>924</v>
      </c>
      <c r="H532" s="15" t="s">
        <v>7463</v>
      </c>
      <c r="I532" s="13" t="s">
        <v>1492</v>
      </c>
      <c r="J532" s="17" t="s">
        <v>7799</v>
      </c>
      <c r="K532" s="18" t="s">
        <v>13</v>
      </c>
      <c r="L532" s="18" t="s">
        <v>13</v>
      </c>
      <c r="M532" s="18" t="s">
        <v>13</v>
      </c>
      <c r="N532" s="18" t="s">
        <v>13</v>
      </c>
      <c r="O532" s="18" t="s">
        <v>13</v>
      </c>
      <c r="P532" s="18" t="s">
        <v>13</v>
      </c>
      <c r="Q532" s="18" t="s">
        <v>13</v>
      </c>
    </row>
    <row r="533" spans="1:18" s="5" customFormat="1" ht="11.25" customHeight="1" x14ac:dyDescent="0.15">
      <c r="A533" s="13">
        <v>530</v>
      </c>
      <c r="B533" s="14" t="s">
        <v>11</v>
      </c>
      <c r="C533" s="15" t="s">
        <v>1493</v>
      </c>
      <c r="D533" s="16"/>
      <c r="E533" s="15" t="s">
        <v>6782</v>
      </c>
      <c r="F533" s="13" t="s">
        <v>1494</v>
      </c>
      <c r="G533" s="15" t="s">
        <v>21</v>
      </c>
      <c r="H533" s="15" t="s">
        <v>21</v>
      </c>
      <c r="I533" s="13" t="s">
        <v>22</v>
      </c>
      <c r="J533" s="17" t="s">
        <v>7790</v>
      </c>
      <c r="K533" s="18" t="s">
        <v>7782</v>
      </c>
      <c r="L533" s="18" t="s">
        <v>13</v>
      </c>
      <c r="M533" s="18" t="s">
        <v>13</v>
      </c>
      <c r="N533" s="18" t="s">
        <v>13</v>
      </c>
      <c r="O533" s="18" t="s">
        <v>13</v>
      </c>
      <c r="P533" s="18" t="s">
        <v>13</v>
      </c>
      <c r="Q533" s="18" t="s">
        <v>13</v>
      </c>
    </row>
    <row r="534" spans="1:18" s="5" customFormat="1" ht="11.25" customHeight="1" x14ac:dyDescent="0.15">
      <c r="A534" s="13">
        <v>531</v>
      </c>
      <c r="B534" s="14" t="s">
        <v>11</v>
      </c>
      <c r="C534" s="15" t="s">
        <v>6272</v>
      </c>
      <c r="D534" s="69"/>
      <c r="E534" s="15" t="s">
        <v>9340</v>
      </c>
      <c r="F534" s="13" t="s">
        <v>9341</v>
      </c>
      <c r="G534" s="15" t="s">
        <v>9492</v>
      </c>
      <c r="H534" s="15" t="s">
        <v>9493</v>
      </c>
      <c r="I534" s="13" t="s">
        <v>9494</v>
      </c>
      <c r="J534" s="17">
        <v>3014</v>
      </c>
      <c r="K534" s="18">
        <v>3024</v>
      </c>
      <c r="L534" s="18">
        <v>3039</v>
      </c>
      <c r="M534" s="18"/>
      <c r="N534" s="18"/>
      <c r="O534" s="18"/>
      <c r="P534" s="18"/>
      <c r="Q534" s="18"/>
      <c r="R534"/>
    </row>
    <row r="535" spans="1:18" s="5" customFormat="1" ht="11.25" customHeight="1" x14ac:dyDescent="0.15">
      <c r="A535" s="13">
        <v>532</v>
      </c>
      <c r="B535" s="14" t="s">
        <v>11</v>
      </c>
      <c r="C535" s="15" t="s">
        <v>1495</v>
      </c>
      <c r="D535" s="16"/>
      <c r="E535" s="15" t="s">
        <v>6461</v>
      </c>
      <c r="F535" s="13" t="s">
        <v>1496</v>
      </c>
      <c r="G535" s="15" t="s">
        <v>21</v>
      </c>
      <c r="H535" s="15" t="s">
        <v>21</v>
      </c>
      <c r="I535" s="13" t="s">
        <v>22</v>
      </c>
      <c r="J535" s="17" t="s">
        <v>7791</v>
      </c>
      <c r="K535" s="18" t="s">
        <v>7773</v>
      </c>
      <c r="L535" s="18" t="s">
        <v>13</v>
      </c>
      <c r="M535" s="18" t="s">
        <v>13</v>
      </c>
      <c r="N535" s="18" t="s">
        <v>13</v>
      </c>
      <c r="O535" s="18" t="s">
        <v>13</v>
      </c>
      <c r="P535" s="18" t="s">
        <v>13</v>
      </c>
      <c r="Q535" s="18" t="s">
        <v>13</v>
      </c>
    </row>
    <row r="536" spans="1:18" s="5" customFormat="1" ht="11.25" customHeight="1" x14ac:dyDescent="0.15">
      <c r="A536" s="13">
        <v>533</v>
      </c>
      <c r="B536" s="14" t="s">
        <v>11</v>
      </c>
      <c r="C536" s="15" t="s">
        <v>1497</v>
      </c>
      <c r="D536" s="16"/>
      <c r="E536" s="15" t="s">
        <v>1498</v>
      </c>
      <c r="F536" s="13" t="s">
        <v>1499</v>
      </c>
      <c r="G536" s="15" t="s">
        <v>21</v>
      </c>
      <c r="H536" s="15" t="s">
        <v>21</v>
      </c>
      <c r="I536" s="13" t="s">
        <v>22</v>
      </c>
      <c r="J536" s="17" t="s">
        <v>7776</v>
      </c>
      <c r="K536" s="18" t="s">
        <v>7775</v>
      </c>
      <c r="L536" s="18" t="s">
        <v>7772</v>
      </c>
      <c r="M536" s="18" t="s">
        <v>13</v>
      </c>
      <c r="N536" s="18" t="s">
        <v>13</v>
      </c>
      <c r="O536" s="18" t="s">
        <v>13</v>
      </c>
      <c r="P536" s="18" t="s">
        <v>13</v>
      </c>
      <c r="Q536" s="18" t="s">
        <v>13</v>
      </c>
      <c r="R536"/>
    </row>
    <row r="537" spans="1:18" s="5" customFormat="1" ht="11.25" customHeight="1" x14ac:dyDescent="0.15">
      <c r="A537" s="13">
        <v>534</v>
      </c>
      <c r="B537" s="14" t="s">
        <v>11</v>
      </c>
      <c r="C537" s="15" t="s">
        <v>1500</v>
      </c>
      <c r="D537" s="16"/>
      <c r="E537" s="15" t="s">
        <v>6462</v>
      </c>
      <c r="F537" s="13" t="s">
        <v>1501</v>
      </c>
      <c r="G537" s="15" t="s">
        <v>21</v>
      </c>
      <c r="H537" s="15" t="s">
        <v>21</v>
      </c>
      <c r="I537" s="13" t="s">
        <v>22</v>
      </c>
      <c r="J537" s="17" t="s">
        <v>7782</v>
      </c>
      <c r="K537" s="18" t="s">
        <v>13</v>
      </c>
      <c r="L537" s="18" t="s">
        <v>13</v>
      </c>
      <c r="M537" s="18" t="s">
        <v>13</v>
      </c>
      <c r="N537" s="18" t="s">
        <v>13</v>
      </c>
      <c r="O537" s="18" t="s">
        <v>13</v>
      </c>
      <c r="P537" s="18" t="s">
        <v>13</v>
      </c>
      <c r="Q537" s="18" t="s">
        <v>13</v>
      </c>
    </row>
    <row r="538" spans="1:18" s="5" customFormat="1" ht="11.25" customHeight="1" x14ac:dyDescent="0.15">
      <c r="A538" s="13">
        <v>535</v>
      </c>
      <c r="B538" s="14" t="s">
        <v>31</v>
      </c>
      <c r="C538" s="15" t="s">
        <v>1502</v>
      </c>
      <c r="D538" s="16"/>
      <c r="E538" s="15" t="s">
        <v>7902</v>
      </c>
      <c r="F538" s="13" t="s">
        <v>1503</v>
      </c>
      <c r="G538" s="15" t="s">
        <v>21</v>
      </c>
      <c r="H538" s="15" t="s">
        <v>21</v>
      </c>
      <c r="I538" s="13" t="s">
        <v>22</v>
      </c>
      <c r="J538" s="17" t="s">
        <v>7776</v>
      </c>
      <c r="K538" s="18" t="s">
        <v>7772</v>
      </c>
      <c r="L538" s="18" t="s">
        <v>7775</v>
      </c>
      <c r="M538" s="18" t="s">
        <v>13</v>
      </c>
      <c r="N538" s="18" t="s">
        <v>13</v>
      </c>
      <c r="O538" s="18" t="s">
        <v>13</v>
      </c>
      <c r="P538" s="18" t="s">
        <v>13</v>
      </c>
      <c r="Q538" s="18" t="s">
        <v>13</v>
      </c>
    </row>
    <row r="539" spans="1:18" s="5" customFormat="1" ht="11.25" customHeight="1" x14ac:dyDescent="0.15">
      <c r="A539" s="13">
        <v>536</v>
      </c>
      <c r="B539" s="14" t="s">
        <v>11</v>
      </c>
      <c r="C539" s="15" t="s">
        <v>1504</v>
      </c>
      <c r="D539" s="16"/>
      <c r="E539" s="15" t="s">
        <v>6305</v>
      </c>
      <c r="F539" s="13" t="s">
        <v>1505</v>
      </c>
      <c r="G539" s="15" t="s">
        <v>21</v>
      </c>
      <c r="H539" s="15" t="s">
        <v>21</v>
      </c>
      <c r="I539" s="13" t="s">
        <v>22</v>
      </c>
      <c r="J539" s="17" t="s">
        <v>7771</v>
      </c>
      <c r="K539" s="18" t="s">
        <v>13</v>
      </c>
      <c r="L539" s="18" t="s">
        <v>13</v>
      </c>
      <c r="M539" s="18" t="s">
        <v>13</v>
      </c>
      <c r="N539" s="18" t="s">
        <v>13</v>
      </c>
      <c r="O539" s="18" t="s">
        <v>13</v>
      </c>
      <c r="P539" s="18" t="s">
        <v>13</v>
      </c>
      <c r="Q539" s="18" t="s">
        <v>13</v>
      </c>
    </row>
    <row r="540" spans="1:18" s="5" customFormat="1" ht="11.25" customHeight="1" x14ac:dyDescent="0.15">
      <c r="A540" s="13">
        <v>537</v>
      </c>
      <c r="B540" s="14" t="s">
        <v>31</v>
      </c>
      <c r="C540" s="15" t="s">
        <v>1506</v>
      </c>
      <c r="D540" s="16"/>
      <c r="E540" s="15" t="s">
        <v>7133</v>
      </c>
      <c r="F540" s="13" t="s">
        <v>1507</v>
      </c>
      <c r="G540" s="15" t="s">
        <v>21</v>
      </c>
      <c r="H540" s="15" t="s">
        <v>21</v>
      </c>
      <c r="I540" s="13" t="s">
        <v>22</v>
      </c>
      <c r="J540" s="17" t="s">
        <v>7774</v>
      </c>
      <c r="K540" s="18" t="s">
        <v>7795</v>
      </c>
      <c r="L540" s="18" t="s">
        <v>13</v>
      </c>
      <c r="M540" s="18" t="s">
        <v>13</v>
      </c>
      <c r="N540" s="18" t="s">
        <v>13</v>
      </c>
      <c r="O540" s="18" t="s">
        <v>13</v>
      </c>
      <c r="P540" s="18" t="s">
        <v>13</v>
      </c>
      <c r="Q540" s="18" t="s">
        <v>13</v>
      </c>
    </row>
    <row r="541" spans="1:18" s="5" customFormat="1" ht="11.25" customHeight="1" x14ac:dyDescent="0.15">
      <c r="A541" s="13">
        <v>538</v>
      </c>
      <c r="B541" s="14" t="s">
        <v>11</v>
      </c>
      <c r="C541" s="15" t="s">
        <v>1508</v>
      </c>
      <c r="D541" s="16"/>
      <c r="E541" s="15" t="s">
        <v>6783</v>
      </c>
      <c r="F541" s="13" t="s">
        <v>1509</v>
      </c>
      <c r="G541" s="15" t="s">
        <v>21</v>
      </c>
      <c r="H541" s="15" t="s">
        <v>21</v>
      </c>
      <c r="I541" s="13" t="s">
        <v>22</v>
      </c>
      <c r="J541" s="17" t="s">
        <v>7790</v>
      </c>
      <c r="K541" s="18" t="s">
        <v>7773</v>
      </c>
      <c r="L541" s="18" t="s">
        <v>7782</v>
      </c>
      <c r="M541" s="18" t="s">
        <v>7791</v>
      </c>
      <c r="N541" s="18" t="s">
        <v>7772</v>
      </c>
      <c r="O541" s="18" t="s">
        <v>13</v>
      </c>
      <c r="P541" s="18" t="s">
        <v>13</v>
      </c>
      <c r="Q541" s="18" t="s">
        <v>13</v>
      </c>
    </row>
    <row r="542" spans="1:18" ht="11.25" customHeight="1" x14ac:dyDescent="0.15">
      <c r="A542" s="13">
        <v>539</v>
      </c>
      <c r="B542" s="14" t="s">
        <v>31</v>
      </c>
      <c r="C542" s="15" t="s">
        <v>1510</v>
      </c>
      <c r="D542" s="16"/>
      <c r="E542" s="15" t="s">
        <v>6955</v>
      </c>
      <c r="F542" s="13" t="s">
        <v>1511</v>
      </c>
      <c r="G542" s="15" t="s">
        <v>21</v>
      </c>
      <c r="H542" s="15" t="s">
        <v>21</v>
      </c>
      <c r="I542" s="13" t="s">
        <v>22</v>
      </c>
      <c r="J542" s="17" t="s">
        <v>7791</v>
      </c>
      <c r="K542" s="18" t="s">
        <v>13</v>
      </c>
      <c r="L542" s="18" t="s">
        <v>13</v>
      </c>
      <c r="M542" s="18" t="s">
        <v>13</v>
      </c>
      <c r="N542" s="18" t="s">
        <v>13</v>
      </c>
      <c r="O542" s="18" t="s">
        <v>13</v>
      </c>
      <c r="P542" s="18" t="s">
        <v>13</v>
      </c>
      <c r="Q542" s="18" t="s">
        <v>13</v>
      </c>
      <c r="R542" s="5"/>
    </row>
    <row r="543" spans="1:18" s="5" customFormat="1" ht="11.25" customHeight="1" x14ac:dyDescent="0.15">
      <c r="A543" s="13">
        <v>540</v>
      </c>
      <c r="B543" s="14" t="s">
        <v>11</v>
      </c>
      <c r="C543" s="15" t="s">
        <v>1512</v>
      </c>
      <c r="D543" s="16"/>
      <c r="E543" s="15" t="s">
        <v>1513</v>
      </c>
      <c r="F543" s="13" t="s">
        <v>1514</v>
      </c>
      <c r="G543" s="15" t="s">
        <v>21</v>
      </c>
      <c r="H543" s="15" t="s">
        <v>21</v>
      </c>
      <c r="I543" s="13" t="s">
        <v>22</v>
      </c>
      <c r="J543" s="17" t="s">
        <v>7776</v>
      </c>
      <c r="K543" s="18" t="s">
        <v>7775</v>
      </c>
      <c r="L543" s="18" t="s">
        <v>13</v>
      </c>
      <c r="M543" s="18" t="s">
        <v>13</v>
      </c>
      <c r="N543" s="18" t="s">
        <v>13</v>
      </c>
      <c r="O543" s="18" t="s">
        <v>13</v>
      </c>
      <c r="P543" s="18" t="s">
        <v>13</v>
      </c>
      <c r="Q543" s="18" t="s">
        <v>13</v>
      </c>
    </row>
    <row r="544" spans="1:18" s="5" customFormat="1" ht="11.25" customHeight="1" x14ac:dyDescent="0.15">
      <c r="A544" s="13">
        <v>541</v>
      </c>
      <c r="B544" s="14" t="s">
        <v>11</v>
      </c>
      <c r="C544" s="15" t="s">
        <v>1515</v>
      </c>
      <c r="D544" s="16"/>
      <c r="E544" s="15" t="s">
        <v>1516</v>
      </c>
      <c r="F544" s="13" t="s">
        <v>1517</v>
      </c>
      <c r="G544" s="15" t="s">
        <v>401</v>
      </c>
      <c r="H544" s="15" t="s">
        <v>1518</v>
      </c>
      <c r="I544" s="13" t="s">
        <v>1519</v>
      </c>
      <c r="J544" s="17" t="s">
        <v>7790</v>
      </c>
      <c r="K544" s="18" t="s">
        <v>7782</v>
      </c>
      <c r="L544" s="18" t="s">
        <v>7791</v>
      </c>
      <c r="M544" s="18" t="s">
        <v>13</v>
      </c>
      <c r="N544" s="18" t="s">
        <v>13</v>
      </c>
      <c r="O544" s="18" t="s">
        <v>13</v>
      </c>
      <c r="P544" s="18" t="s">
        <v>13</v>
      </c>
      <c r="Q544" s="18" t="s">
        <v>13</v>
      </c>
    </row>
    <row r="545" spans="1:18" s="5" customFormat="1" ht="11.25" customHeight="1" x14ac:dyDescent="0.15">
      <c r="A545" s="13">
        <v>542</v>
      </c>
      <c r="B545" s="14" t="s">
        <v>31</v>
      </c>
      <c r="C545" s="15" t="s">
        <v>1520</v>
      </c>
      <c r="D545" s="16"/>
      <c r="E545" s="15" t="s">
        <v>7050</v>
      </c>
      <c r="F545" s="13" t="s">
        <v>1521</v>
      </c>
      <c r="G545" s="15" t="s">
        <v>21</v>
      </c>
      <c r="H545" s="15" t="s">
        <v>21</v>
      </c>
      <c r="I545" s="13" t="s">
        <v>22</v>
      </c>
      <c r="J545" s="17" t="s">
        <v>7776</v>
      </c>
      <c r="K545" s="18" t="s">
        <v>13</v>
      </c>
      <c r="L545" s="18" t="s">
        <v>13</v>
      </c>
      <c r="M545" s="18" t="s">
        <v>13</v>
      </c>
      <c r="N545" s="18" t="s">
        <v>13</v>
      </c>
      <c r="O545" s="18" t="s">
        <v>13</v>
      </c>
      <c r="P545" s="18" t="s">
        <v>13</v>
      </c>
      <c r="Q545" s="18" t="s">
        <v>13</v>
      </c>
    </row>
    <row r="546" spans="1:18" s="5" customFormat="1" ht="11.25" customHeight="1" x14ac:dyDescent="0.15">
      <c r="A546" s="13">
        <v>543</v>
      </c>
      <c r="B546" s="14" t="s">
        <v>11</v>
      </c>
      <c r="C546" s="15" t="s">
        <v>1522</v>
      </c>
      <c r="D546" s="16"/>
      <c r="E546" s="15" t="s">
        <v>1523</v>
      </c>
      <c r="F546" s="13" t="s">
        <v>1524</v>
      </c>
      <c r="G546" s="15" t="s">
        <v>1525</v>
      </c>
      <c r="H546" s="15" t="s">
        <v>1526</v>
      </c>
      <c r="I546" s="13" t="s">
        <v>1527</v>
      </c>
      <c r="J546" s="17" t="s">
        <v>7771</v>
      </c>
      <c r="K546" s="18" t="s">
        <v>7795</v>
      </c>
      <c r="L546" s="18" t="s">
        <v>13</v>
      </c>
      <c r="M546" s="18" t="s">
        <v>13</v>
      </c>
      <c r="N546" s="18" t="s">
        <v>13</v>
      </c>
      <c r="O546" s="18" t="s">
        <v>13</v>
      </c>
      <c r="P546" s="18" t="s">
        <v>13</v>
      </c>
      <c r="Q546" s="18" t="s">
        <v>13</v>
      </c>
    </row>
    <row r="547" spans="1:18" s="5" customFormat="1" ht="11.25" customHeight="1" x14ac:dyDescent="0.15">
      <c r="A547" s="13">
        <v>544</v>
      </c>
      <c r="B547" s="14" t="s">
        <v>11</v>
      </c>
      <c r="C547" s="15" t="s">
        <v>1528</v>
      </c>
      <c r="D547" s="16"/>
      <c r="E547" s="15" t="s">
        <v>7183</v>
      </c>
      <c r="F547" s="13" t="s">
        <v>1529</v>
      </c>
      <c r="G547" s="15" t="s">
        <v>21</v>
      </c>
      <c r="H547" s="15" t="s">
        <v>21</v>
      </c>
      <c r="I547" s="13" t="s">
        <v>22</v>
      </c>
      <c r="J547" s="17" t="s">
        <v>7776</v>
      </c>
      <c r="K547" s="18" t="s">
        <v>7775</v>
      </c>
      <c r="L547" s="18" t="s">
        <v>13</v>
      </c>
      <c r="M547" s="18" t="s">
        <v>13</v>
      </c>
      <c r="N547" s="18" t="s">
        <v>13</v>
      </c>
      <c r="O547" s="18" t="s">
        <v>13</v>
      </c>
      <c r="P547" s="18" t="s">
        <v>13</v>
      </c>
      <c r="Q547" s="18" t="s">
        <v>13</v>
      </c>
      <c r="R547"/>
    </row>
    <row r="548" spans="1:18" s="5" customFormat="1" ht="11.25" customHeight="1" x14ac:dyDescent="0.15">
      <c r="A548" s="13">
        <v>545</v>
      </c>
      <c r="B548" s="14" t="s">
        <v>31</v>
      </c>
      <c r="C548" s="15" t="s">
        <v>1530</v>
      </c>
      <c r="D548" s="16"/>
      <c r="E548" s="15" t="s">
        <v>7184</v>
      </c>
      <c r="F548" s="13" t="s">
        <v>1531</v>
      </c>
      <c r="G548" s="15" t="s">
        <v>21</v>
      </c>
      <c r="H548" s="15" t="s">
        <v>21</v>
      </c>
      <c r="I548" s="13" t="s">
        <v>22</v>
      </c>
      <c r="J548" s="17" t="s">
        <v>7775</v>
      </c>
      <c r="K548" s="18" t="s">
        <v>7776</v>
      </c>
      <c r="L548" s="18" t="s">
        <v>7783</v>
      </c>
      <c r="M548" s="18" t="s">
        <v>13</v>
      </c>
      <c r="N548" s="18" t="s">
        <v>13</v>
      </c>
      <c r="O548" s="18" t="s">
        <v>13</v>
      </c>
      <c r="P548" s="18" t="s">
        <v>13</v>
      </c>
      <c r="Q548" s="18" t="s">
        <v>13</v>
      </c>
    </row>
    <row r="549" spans="1:18" s="5" customFormat="1" ht="11.25" customHeight="1" x14ac:dyDescent="0.15">
      <c r="A549" s="13">
        <v>546</v>
      </c>
      <c r="B549" s="14" t="s">
        <v>11</v>
      </c>
      <c r="C549" s="15" t="s">
        <v>1532</v>
      </c>
      <c r="D549" s="16"/>
      <c r="E549" s="15" t="s">
        <v>1533</v>
      </c>
      <c r="F549" s="13" t="s">
        <v>1534</v>
      </c>
      <c r="G549" s="15" t="s">
        <v>348</v>
      </c>
      <c r="H549" s="15" t="s">
        <v>7438</v>
      </c>
      <c r="I549" s="13" t="s">
        <v>1535</v>
      </c>
      <c r="J549" s="17" t="s">
        <v>7791</v>
      </c>
      <c r="K549" s="18" t="s">
        <v>13</v>
      </c>
      <c r="L549" s="18" t="s">
        <v>13</v>
      </c>
      <c r="M549" s="18" t="s">
        <v>13</v>
      </c>
      <c r="N549" s="18" t="s">
        <v>13</v>
      </c>
      <c r="O549" s="18" t="s">
        <v>13</v>
      </c>
      <c r="P549" s="18" t="s">
        <v>13</v>
      </c>
      <c r="Q549" s="18" t="s">
        <v>13</v>
      </c>
    </row>
    <row r="550" spans="1:18" s="5" customFormat="1" ht="11.25" customHeight="1" x14ac:dyDescent="0.15">
      <c r="A550" s="13">
        <v>547</v>
      </c>
      <c r="B550" s="14" t="s">
        <v>11</v>
      </c>
      <c r="C550" s="15" t="s">
        <v>1536</v>
      </c>
      <c r="D550" s="16"/>
      <c r="E550" s="15" t="s">
        <v>7121</v>
      </c>
      <c r="F550" s="13" t="s">
        <v>1537</v>
      </c>
      <c r="G550" s="15" t="s">
        <v>21</v>
      </c>
      <c r="H550" s="15" t="s">
        <v>21</v>
      </c>
      <c r="I550" s="13" t="s">
        <v>22</v>
      </c>
      <c r="J550" s="17" t="s">
        <v>7772</v>
      </c>
      <c r="K550" s="18" t="s">
        <v>13</v>
      </c>
      <c r="L550" s="18" t="s">
        <v>13</v>
      </c>
      <c r="M550" s="18" t="s">
        <v>13</v>
      </c>
      <c r="N550" s="18" t="s">
        <v>13</v>
      </c>
      <c r="O550" s="18" t="s">
        <v>13</v>
      </c>
      <c r="P550" s="18" t="s">
        <v>13</v>
      </c>
      <c r="Q550" s="18" t="s">
        <v>13</v>
      </c>
    </row>
    <row r="551" spans="1:18" s="5" customFormat="1" ht="11.25" customHeight="1" x14ac:dyDescent="0.15">
      <c r="A551" s="13">
        <v>548</v>
      </c>
      <c r="B551" s="14" t="s">
        <v>31</v>
      </c>
      <c r="C551" s="15" t="s">
        <v>1538</v>
      </c>
      <c r="D551" s="16"/>
      <c r="E551" s="15" t="s">
        <v>1539</v>
      </c>
      <c r="F551" s="13" t="s">
        <v>1540</v>
      </c>
      <c r="G551" s="15" t="s">
        <v>21</v>
      </c>
      <c r="H551" s="15" t="s">
        <v>21</v>
      </c>
      <c r="I551" s="13" t="s">
        <v>22</v>
      </c>
      <c r="J551" s="17" t="s">
        <v>7776</v>
      </c>
      <c r="K551" s="18" t="s">
        <v>7775</v>
      </c>
      <c r="L551" s="18" t="s">
        <v>7772</v>
      </c>
      <c r="M551" s="18" t="s">
        <v>13</v>
      </c>
      <c r="N551" s="18" t="s">
        <v>13</v>
      </c>
      <c r="O551" s="18" t="s">
        <v>13</v>
      </c>
      <c r="P551" s="18" t="s">
        <v>13</v>
      </c>
      <c r="Q551" s="18" t="s">
        <v>13</v>
      </c>
    </row>
    <row r="552" spans="1:18" s="5" customFormat="1" ht="11.25" customHeight="1" x14ac:dyDescent="0.15">
      <c r="A552" s="13">
        <v>549</v>
      </c>
      <c r="B552" s="14" t="s">
        <v>11</v>
      </c>
      <c r="C552" s="15" t="s">
        <v>1541</v>
      </c>
      <c r="D552" s="16"/>
      <c r="E552" s="15" t="s">
        <v>6463</v>
      </c>
      <c r="F552" s="13" t="s">
        <v>1542</v>
      </c>
      <c r="G552" s="15" t="s">
        <v>21</v>
      </c>
      <c r="H552" s="15" t="s">
        <v>21</v>
      </c>
      <c r="I552" s="13" t="s">
        <v>22</v>
      </c>
      <c r="J552" s="17" t="s">
        <v>7776</v>
      </c>
      <c r="K552" s="18" t="s">
        <v>7775</v>
      </c>
      <c r="L552" s="18" t="s">
        <v>7779</v>
      </c>
      <c r="M552" s="18" t="s">
        <v>7780</v>
      </c>
      <c r="N552" s="18" t="s">
        <v>7772</v>
      </c>
      <c r="O552" s="18" t="s">
        <v>7783</v>
      </c>
      <c r="P552" s="18" t="s">
        <v>13</v>
      </c>
      <c r="Q552" s="18" t="s">
        <v>13</v>
      </c>
    </row>
    <row r="553" spans="1:18" ht="11.25" customHeight="1" x14ac:dyDescent="0.15">
      <c r="A553" s="13">
        <v>550</v>
      </c>
      <c r="B553" s="14" t="s">
        <v>31</v>
      </c>
      <c r="C553" s="15" t="s">
        <v>1543</v>
      </c>
      <c r="D553" s="16"/>
      <c r="E553" s="15" t="s">
        <v>6956</v>
      </c>
      <c r="F553" s="13" t="s">
        <v>1544</v>
      </c>
      <c r="G553" s="15" t="s">
        <v>21</v>
      </c>
      <c r="H553" s="15" t="s">
        <v>21</v>
      </c>
      <c r="I553" s="13" t="s">
        <v>22</v>
      </c>
      <c r="J553" s="17" t="s">
        <v>7773</v>
      </c>
      <c r="K553" s="18" t="s">
        <v>7772</v>
      </c>
      <c r="L553" s="18" t="s">
        <v>13</v>
      </c>
      <c r="M553" s="18" t="s">
        <v>13</v>
      </c>
      <c r="N553" s="18" t="s">
        <v>13</v>
      </c>
      <c r="O553" s="18" t="s">
        <v>13</v>
      </c>
      <c r="P553" s="18" t="s">
        <v>13</v>
      </c>
      <c r="Q553" s="18" t="s">
        <v>13</v>
      </c>
      <c r="R553" s="5"/>
    </row>
    <row r="554" spans="1:18" s="5" customFormat="1" ht="11.25" customHeight="1" x14ac:dyDescent="0.15">
      <c r="A554" s="13">
        <v>551</v>
      </c>
      <c r="B554" s="14" t="s">
        <v>114</v>
      </c>
      <c r="C554" s="15" t="s">
        <v>1545</v>
      </c>
      <c r="D554" s="16"/>
      <c r="E554" s="15" t="s">
        <v>6957</v>
      </c>
      <c r="F554" s="13" t="s">
        <v>1546</v>
      </c>
      <c r="G554" s="15" t="s">
        <v>21</v>
      </c>
      <c r="H554" s="15" t="s">
        <v>21</v>
      </c>
      <c r="I554" s="13" t="s">
        <v>22</v>
      </c>
      <c r="J554" s="17" t="s">
        <v>7772</v>
      </c>
      <c r="K554" s="18" t="s">
        <v>7791</v>
      </c>
      <c r="L554" s="18" t="s">
        <v>13</v>
      </c>
      <c r="M554" s="18" t="s">
        <v>13</v>
      </c>
      <c r="N554" s="18" t="s">
        <v>13</v>
      </c>
      <c r="O554" s="18" t="s">
        <v>13</v>
      </c>
      <c r="P554" s="18" t="s">
        <v>13</v>
      </c>
      <c r="Q554" s="18" t="s">
        <v>13</v>
      </c>
    </row>
    <row r="555" spans="1:18" s="5" customFormat="1" ht="11.25" customHeight="1" x14ac:dyDescent="0.15">
      <c r="A555" s="13">
        <v>552</v>
      </c>
      <c r="B555" s="14" t="s">
        <v>11</v>
      </c>
      <c r="C555" s="15" t="s">
        <v>1547</v>
      </c>
      <c r="D555" s="16"/>
      <c r="E555" s="15" t="s">
        <v>6306</v>
      </c>
      <c r="F555" s="13" t="s">
        <v>1548</v>
      </c>
      <c r="G555" s="15" t="s">
        <v>21</v>
      </c>
      <c r="H555" s="15" t="s">
        <v>21</v>
      </c>
      <c r="I555" s="13" t="s">
        <v>22</v>
      </c>
      <c r="J555" s="17" t="s">
        <v>7772</v>
      </c>
      <c r="K555" s="18" t="s">
        <v>13</v>
      </c>
      <c r="L555" s="18" t="s">
        <v>13</v>
      </c>
      <c r="M555" s="18" t="s">
        <v>13</v>
      </c>
      <c r="N555" s="18" t="s">
        <v>13</v>
      </c>
      <c r="O555" s="18" t="s">
        <v>13</v>
      </c>
      <c r="P555" s="18" t="s">
        <v>13</v>
      </c>
      <c r="Q555" s="18" t="s">
        <v>13</v>
      </c>
    </row>
    <row r="556" spans="1:18" s="5" customFormat="1" ht="11.25" customHeight="1" x14ac:dyDescent="0.15">
      <c r="A556" s="13">
        <v>553</v>
      </c>
      <c r="B556" s="14" t="s">
        <v>11</v>
      </c>
      <c r="C556" s="15" t="s">
        <v>1549</v>
      </c>
      <c r="D556" s="16"/>
      <c r="E556" s="15" t="s">
        <v>6464</v>
      </c>
      <c r="F556" s="13" t="s">
        <v>1550</v>
      </c>
      <c r="G556" s="15" t="s">
        <v>21</v>
      </c>
      <c r="H556" s="15" t="s">
        <v>21</v>
      </c>
      <c r="I556" s="13" t="s">
        <v>22</v>
      </c>
      <c r="J556" s="17" t="s">
        <v>7773</v>
      </c>
      <c r="K556" s="18" t="s">
        <v>13</v>
      </c>
      <c r="L556" s="18" t="s">
        <v>13</v>
      </c>
      <c r="M556" s="18" t="s">
        <v>13</v>
      </c>
      <c r="N556" s="18" t="s">
        <v>13</v>
      </c>
      <c r="O556" s="18" t="s">
        <v>13</v>
      </c>
      <c r="P556" s="18" t="s">
        <v>13</v>
      </c>
      <c r="Q556" s="18" t="s">
        <v>13</v>
      </c>
    </row>
    <row r="557" spans="1:18" s="5" customFormat="1" ht="11.25" customHeight="1" x14ac:dyDescent="0.15">
      <c r="A557" s="13">
        <v>554</v>
      </c>
      <c r="B557" s="14" t="s">
        <v>11</v>
      </c>
      <c r="C557" s="15" t="s">
        <v>1551</v>
      </c>
      <c r="D557" s="16"/>
      <c r="E557" s="15" t="s">
        <v>7903</v>
      </c>
      <c r="F557" s="13" t="s">
        <v>7904</v>
      </c>
      <c r="G557" s="15" t="s">
        <v>21</v>
      </c>
      <c r="H557" s="15" t="s">
        <v>21</v>
      </c>
      <c r="I557" s="13" t="s">
        <v>22</v>
      </c>
      <c r="J557" s="17" t="s">
        <v>7776</v>
      </c>
      <c r="K557" s="18" t="s">
        <v>7775</v>
      </c>
      <c r="L557" s="18" t="s">
        <v>7772</v>
      </c>
      <c r="M557" s="18" t="s">
        <v>13</v>
      </c>
      <c r="N557" s="18" t="s">
        <v>13</v>
      </c>
      <c r="O557" s="18" t="s">
        <v>13</v>
      </c>
      <c r="P557" s="18" t="s">
        <v>13</v>
      </c>
      <c r="Q557" s="18" t="s">
        <v>13</v>
      </c>
    </row>
    <row r="558" spans="1:18" s="5" customFormat="1" ht="11.25" customHeight="1" x14ac:dyDescent="0.15">
      <c r="A558" s="13">
        <v>555</v>
      </c>
      <c r="B558" s="14" t="s">
        <v>31</v>
      </c>
      <c r="C558" s="15" t="s">
        <v>1552</v>
      </c>
      <c r="D558" s="16"/>
      <c r="E558" s="15" t="s">
        <v>6307</v>
      </c>
      <c r="F558" s="13" t="s">
        <v>1553</v>
      </c>
      <c r="G558" s="15" t="s">
        <v>21</v>
      </c>
      <c r="H558" s="15" t="s">
        <v>21</v>
      </c>
      <c r="I558" s="13" t="s">
        <v>22</v>
      </c>
      <c r="J558" s="17" t="s">
        <v>7772</v>
      </c>
      <c r="K558" s="18" t="s">
        <v>7773</v>
      </c>
      <c r="L558" s="18" t="s">
        <v>7781</v>
      </c>
      <c r="M558" s="18" t="s">
        <v>13</v>
      </c>
      <c r="N558" s="18" t="s">
        <v>13</v>
      </c>
      <c r="O558" s="18" t="s">
        <v>13</v>
      </c>
      <c r="P558" s="18" t="s">
        <v>13</v>
      </c>
      <c r="Q558" s="18" t="s">
        <v>13</v>
      </c>
      <c r="R558"/>
    </row>
    <row r="559" spans="1:18" s="5" customFormat="1" ht="11.25" customHeight="1" x14ac:dyDescent="0.15">
      <c r="A559" s="13">
        <v>556</v>
      </c>
      <c r="B559" s="14" t="s">
        <v>11</v>
      </c>
      <c r="C559" s="15" t="s">
        <v>1554</v>
      </c>
      <c r="D559" s="16"/>
      <c r="E559" s="15" t="s">
        <v>7185</v>
      </c>
      <c r="F559" s="13" t="s">
        <v>1555</v>
      </c>
      <c r="G559" s="15" t="s">
        <v>21</v>
      </c>
      <c r="H559" s="15" t="s">
        <v>21</v>
      </c>
      <c r="I559" s="13" t="s">
        <v>22</v>
      </c>
      <c r="J559" s="17" t="s">
        <v>7776</v>
      </c>
      <c r="K559" s="18" t="s">
        <v>7775</v>
      </c>
      <c r="L559" s="18" t="s">
        <v>7772</v>
      </c>
      <c r="M559" s="18" t="s">
        <v>13</v>
      </c>
      <c r="N559" s="18" t="s">
        <v>13</v>
      </c>
      <c r="O559" s="18" t="s">
        <v>13</v>
      </c>
      <c r="P559" s="18" t="s">
        <v>13</v>
      </c>
      <c r="Q559" s="18" t="s">
        <v>13</v>
      </c>
    </row>
    <row r="560" spans="1:18" s="5" customFormat="1" ht="11.25" customHeight="1" x14ac:dyDescent="0.15">
      <c r="A560" s="13">
        <v>557</v>
      </c>
      <c r="B560" s="14" t="s">
        <v>11</v>
      </c>
      <c r="C560" s="15" t="s">
        <v>1556</v>
      </c>
      <c r="D560" s="16"/>
      <c r="E560" s="15" t="s">
        <v>7051</v>
      </c>
      <c r="F560" s="13" t="s">
        <v>1557</v>
      </c>
      <c r="G560" s="15" t="s">
        <v>21</v>
      </c>
      <c r="H560" s="15" t="s">
        <v>21</v>
      </c>
      <c r="I560" s="13" t="s">
        <v>22</v>
      </c>
      <c r="J560" s="17" t="s">
        <v>7776</v>
      </c>
      <c r="K560" s="18" t="s">
        <v>7775</v>
      </c>
      <c r="L560" s="18" t="s">
        <v>7772</v>
      </c>
      <c r="M560" s="18" t="s">
        <v>13</v>
      </c>
      <c r="N560" s="18" t="s">
        <v>13</v>
      </c>
      <c r="O560" s="18" t="s">
        <v>13</v>
      </c>
      <c r="P560" s="18" t="s">
        <v>13</v>
      </c>
      <c r="Q560" s="18" t="s">
        <v>13</v>
      </c>
    </row>
    <row r="561" spans="1:17" s="5" customFormat="1" ht="11.25" customHeight="1" x14ac:dyDescent="0.15">
      <c r="A561" s="13">
        <v>558</v>
      </c>
      <c r="B561" s="14" t="s">
        <v>11</v>
      </c>
      <c r="C561" s="15" t="s">
        <v>1558</v>
      </c>
      <c r="D561" s="16"/>
      <c r="E561" s="15" t="s">
        <v>1559</v>
      </c>
      <c r="F561" s="13" t="s">
        <v>1560</v>
      </c>
      <c r="G561" s="15" t="s">
        <v>21</v>
      </c>
      <c r="H561" s="15" t="s">
        <v>21</v>
      </c>
      <c r="I561" s="13" t="s">
        <v>22</v>
      </c>
      <c r="J561" s="17" t="s">
        <v>7776</v>
      </c>
      <c r="K561" s="18" t="s">
        <v>7775</v>
      </c>
      <c r="L561" s="18" t="s">
        <v>7781</v>
      </c>
      <c r="M561" s="18" t="s">
        <v>7772</v>
      </c>
      <c r="N561" s="18" t="s">
        <v>13</v>
      </c>
      <c r="O561" s="18" t="s">
        <v>13</v>
      </c>
      <c r="P561" s="18" t="s">
        <v>13</v>
      </c>
      <c r="Q561" s="18" t="s">
        <v>13</v>
      </c>
    </row>
    <row r="562" spans="1:17" s="5" customFormat="1" ht="11.25" customHeight="1" x14ac:dyDescent="0.15">
      <c r="A562" s="13">
        <v>559</v>
      </c>
      <c r="B562" s="14" t="s">
        <v>11</v>
      </c>
      <c r="C562" s="15" t="s">
        <v>1561</v>
      </c>
      <c r="D562" s="16"/>
      <c r="E562" s="15" t="s">
        <v>6784</v>
      </c>
      <c r="F562" s="13" t="s">
        <v>1562</v>
      </c>
      <c r="G562" s="15" t="s">
        <v>21</v>
      </c>
      <c r="H562" s="15" t="s">
        <v>21</v>
      </c>
      <c r="I562" s="13" t="s">
        <v>22</v>
      </c>
      <c r="J562" s="17" t="s">
        <v>7791</v>
      </c>
      <c r="K562" s="18" t="s">
        <v>13</v>
      </c>
      <c r="L562" s="18" t="s">
        <v>13</v>
      </c>
      <c r="M562" s="18" t="s">
        <v>13</v>
      </c>
      <c r="N562" s="18" t="s">
        <v>13</v>
      </c>
      <c r="O562" s="18" t="s">
        <v>13</v>
      </c>
      <c r="P562" s="18" t="s">
        <v>13</v>
      </c>
      <c r="Q562" s="18" t="s">
        <v>13</v>
      </c>
    </row>
    <row r="563" spans="1:17" s="5" customFormat="1" ht="11.25" customHeight="1" x14ac:dyDescent="0.15">
      <c r="A563" s="13">
        <v>560</v>
      </c>
      <c r="B563" s="14" t="s">
        <v>11</v>
      </c>
      <c r="C563" s="15" t="s">
        <v>1563</v>
      </c>
      <c r="D563" s="16"/>
      <c r="E563" s="15" t="s">
        <v>7306</v>
      </c>
      <c r="F563" s="13" t="s">
        <v>1564</v>
      </c>
      <c r="G563" s="15" t="s">
        <v>124</v>
      </c>
      <c r="H563" s="15" t="s">
        <v>1565</v>
      </c>
      <c r="I563" s="13" t="s">
        <v>1566</v>
      </c>
      <c r="J563" s="17" t="s">
        <v>7771</v>
      </c>
      <c r="K563" s="18" t="s">
        <v>7772</v>
      </c>
      <c r="L563" s="18" t="s">
        <v>7770</v>
      </c>
      <c r="M563" s="18" t="s">
        <v>7769</v>
      </c>
      <c r="N563" s="18" t="s">
        <v>13</v>
      </c>
      <c r="O563" s="18" t="s">
        <v>13</v>
      </c>
      <c r="P563" s="18" t="s">
        <v>13</v>
      </c>
      <c r="Q563" s="18" t="s">
        <v>13</v>
      </c>
    </row>
    <row r="564" spans="1:17" s="5" customFormat="1" ht="11.25" customHeight="1" x14ac:dyDescent="0.15">
      <c r="A564" s="13">
        <v>561</v>
      </c>
      <c r="B564" s="14" t="s">
        <v>31</v>
      </c>
      <c r="C564" s="15" t="s">
        <v>1567</v>
      </c>
      <c r="D564" s="16"/>
      <c r="E564" s="15" t="s">
        <v>7186</v>
      </c>
      <c r="F564" s="13" t="s">
        <v>1568</v>
      </c>
      <c r="G564" s="15" t="s">
        <v>21</v>
      </c>
      <c r="H564" s="15" t="s">
        <v>21</v>
      </c>
      <c r="I564" s="13" t="s">
        <v>22</v>
      </c>
      <c r="J564" s="17" t="s">
        <v>7775</v>
      </c>
      <c r="K564" s="18" t="s">
        <v>7776</v>
      </c>
      <c r="L564" s="18" t="s">
        <v>7777</v>
      </c>
      <c r="M564" s="18" t="s">
        <v>13</v>
      </c>
      <c r="N564" s="18" t="s">
        <v>13</v>
      </c>
      <c r="O564" s="18" t="s">
        <v>13</v>
      </c>
      <c r="P564" s="18" t="s">
        <v>13</v>
      </c>
      <c r="Q564" s="18" t="s">
        <v>13</v>
      </c>
    </row>
    <row r="565" spans="1:17" s="5" customFormat="1" ht="11.25" customHeight="1" x14ac:dyDescent="0.15">
      <c r="A565" s="13">
        <v>562</v>
      </c>
      <c r="B565" s="14" t="s">
        <v>11</v>
      </c>
      <c r="C565" s="15" t="s">
        <v>1569</v>
      </c>
      <c r="D565" s="16"/>
      <c r="E565" s="15" t="s">
        <v>7905</v>
      </c>
      <c r="F565" s="13" t="s">
        <v>7906</v>
      </c>
      <c r="G565" s="15" t="s">
        <v>21</v>
      </c>
      <c r="H565" s="15" t="s">
        <v>21</v>
      </c>
      <c r="I565" s="13" t="s">
        <v>22</v>
      </c>
      <c r="J565" s="17" t="s">
        <v>7776</v>
      </c>
      <c r="K565" s="18" t="s">
        <v>13</v>
      </c>
      <c r="L565" s="18" t="s">
        <v>13</v>
      </c>
      <c r="M565" s="18" t="s">
        <v>13</v>
      </c>
      <c r="N565" s="18" t="s">
        <v>13</v>
      </c>
      <c r="O565" s="18" t="s">
        <v>13</v>
      </c>
      <c r="P565" s="18" t="s">
        <v>13</v>
      </c>
      <c r="Q565" s="18" t="s">
        <v>13</v>
      </c>
    </row>
    <row r="566" spans="1:17" s="5" customFormat="1" ht="11.25" customHeight="1" x14ac:dyDescent="0.15">
      <c r="A566" s="13">
        <v>563</v>
      </c>
      <c r="B566" s="14" t="s">
        <v>11</v>
      </c>
      <c r="C566" s="15" t="s">
        <v>1570</v>
      </c>
      <c r="D566" s="16"/>
      <c r="E566" s="15" t="s">
        <v>1571</v>
      </c>
      <c r="F566" s="13" t="s">
        <v>1572</v>
      </c>
      <c r="G566" s="15" t="s">
        <v>337</v>
      </c>
      <c r="H566" s="15" t="s">
        <v>7444</v>
      </c>
      <c r="I566" s="13" t="s">
        <v>1573</v>
      </c>
      <c r="J566" s="17" t="s">
        <v>7790</v>
      </c>
      <c r="K566" s="18" t="s">
        <v>7791</v>
      </c>
      <c r="L566" s="18" t="s">
        <v>13</v>
      </c>
      <c r="M566" s="18" t="s">
        <v>13</v>
      </c>
      <c r="N566" s="18" t="s">
        <v>13</v>
      </c>
      <c r="O566" s="18" t="s">
        <v>13</v>
      </c>
      <c r="P566" s="18" t="s">
        <v>13</v>
      </c>
      <c r="Q566" s="18" t="s">
        <v>13</v>
      </c>
    </row>
    <row r="567" spans="1:17" s="5" customFormat="1" ht="11.25" customHeight="1" x14ac:dyDescent="0.15">
      <c r="A567" s="13">
        <v>564</v>
      </c>
      <c r="B567" s="14" t="s">
        <v>11</v>
      </c>
      <c r="C567" s="15" t="s">
        <v>1574</v>
      </c>
      <c r="D567" s="16"/>
      <c r="E567" s="15" t="s">
        <v>7052</v>
      </c>
      <c r="F567" s="13" t="s">
        <v>1575</v>
      </c>
      <c r="G567" s="15" t="s">
        <v>21</v>
      </c>
      <c r="H567" s="15" t="s">
        <v>21</v>
      </c>
      <c r="I567" s="13" t="s">
        <v>22</v>
      </c>
      <c r="J567" s="17" t="s">
        <v>7781</v>
      </c>
      <c r="K567" s="18" t="s">
        <v>7817</v>
      </c>
      <c r="L567" s="18" t="s">
        <v>7776</v>
      </c>
      <c r="M567" s="18" t="s">
        <v>7775</v>
      </c>
      <c r="N567" s="18" t="s">
        <v>7772</v>
      </c>
      <c r="O567" s="18" t="s">
        <v>13</v>
      </c>
      <c r="P567" s="18" t="s">
        <v>13</v>
      </c>
      <c r="Q567" s="18" t="s">
        <v>13</v>
      </c>
    </row>
    <row r="568" spans="1:17" s="5" customFormat="1" ht="11.25" customHeight="1" x14ac:dyDescent="0.15">
      <c r="A568" s="13">
        <v>565</v>
      </c>
      <c r="B568" s="14" t="s">
        <v>11</v>
      </c>
      <c r="C568" s="15" t="s">
        <v>1576</v>
      </c>
      <c r="D568" s="16"/>
      <c r="E568" s="15" t="s">
        <v>6465</v>
      </c>
      <c r="F568" s="13" t="s">
        <v>1577</v>
      </c>
      <c r="G568" s="15" t="s">
        <v>21</v>
      </c>
      <c r="H568" s="15" t="s">
        <v>21</v>
      </c>
      <c r="I568" s="13" t="s">
        <v>22</v>
      </c>
      <c r="J568" s="17" t="s">
        <v>7780</v>
      </c>
      <c r="K568" s="18" t="s">
        <v>13</v>
      </c>
      <c r="L568" s="18" t="s">
        <v>13</v>
      </c>
      <c r="M568" s="18" t="s">
        <v>13</v>
      </c>
      <c r="N568" s="18" t="s">
        <v>13</v>
      </c>
      <c r="O568" s="18" t="s">
        <v>13</v>
      </c>
      <c r="P568" s="18" t="s">
        <v>13</v>
      </c>
      <c r="Q568" s="18" t="s">
        <v>13</v>
      </c>
    </row>
    <row r="569" spans="1:17" s="5" customFormat="1" ht="11.25" customHeight="1" x14ac:dyDescent="0.15">
      <c r="A569" s="13">
        <v>566</v>
      </c>
      <c r="B569" s="14" t="s">
        <v>11</v>
      </c>
      <c r="C569" s="15" t="s">
        <v>7579</v>
      </c>
      <c r="D569" s="16"/>
      <c r="E569" s="15" t="s">
        <v>4903</v>
      </c>
      <c r="F569" s="13" t="s">
        <v>7907</v>
      </c>
      <c r="G569" s="15" t="s">
        <v>397</v>
      </c>
      <c r="H569" s="15" t="s">
        <v>7908</v>
      </c>
      <c r="I569" s="13" t="s">
        <v>7909</v>
      </c>
      <c r="J569" s="17" t="s">
        <v>7779</v>
      </c>
      <c r="K569" s="18" t="s">
        <v>13</v>
      </c>
      <c r="L569" s="18" t="s">
        <v>13</v>
      </c>
      <c r="M569" s="18" t="s">
        <v>13</v>
      </c>
      <c r="N569" s="18" t="s">
        <v>13</v>
      </c>
      <c r="O569" s="18" t="s">
        <v>13</v>
      </c>
      <c r="P569" s="18" t="s">
        <v>13</v>
      </c>
      <c r="Q569" s="18" t="s">
        <v>13</v>
      </c>
    </row>
    <row r="570" spans="1:17" s="5" customFormat="1" ht="11.25" customHeight="1" x14ac:dyDescent="0.15">
      <c r="A570" s="13">
        <v>567</v>
      </c>
      <c r="B570" s="14" t="s">
        <v>11</v>
      </c>
      <c r="C570" s="15" t="s">
        <v>1578</v>
      </c>
      <c r="D570" s="16"/>
      <c r="E570" s="15" t="s">
        <v>7053</v>
      </c>
      <c r="F570" s="13" t="s">
        <v>1579</v>
      </c>
      <c r="G570" s="15" t="s">
        <v>21</v>
      </c>
      <c r="H570" s="15" t="s">
        <v>21</v>
      </c>
      <c r="I570" s="13" t="s">
        <v>22</v>
      </c>
      <c r="J570" s="17" t="s">
        <v>7776</v>
      </c>
      <c r="K570" s="18" t="s">
        <v>7781</v>
      </c>
      <c r="L570" s="18" t="s">
        <v>7772</v>
      </c>
      <c r="M570" s="18" t="s">
        <v>7775</v>
      </c>
      <c r="N570" s="18" t="s">
        <v>13</v>
      </c>
      <c r="O570" s="18" t="s">
        <v>13</v>
      </c>
      <c r="P570" s="18" t="s">
        <v>13</v>
      </c>
      <c r="Q570" s="18" t="s">
        <v>13</v>
      </c>
    </row>
    <row r="571" spans="1:17" s="5" customFormat="1" ht="11.25" customHeight="1" x14ac:dyDescent="0.15">
      <c r="A571" s="13">
        <v>568</v>
      </c>
      <c r="B571" s="14" t="s">
        <v>31</v>
      </c>
      <c r="C571" s="15" t="s">
        <v>1580</v>
      </c>
      <c r="D571" s="16"/>
      <c r="E571" s="15" t="s">
        <v>1581</v>
      </c>
      <c r="F571" s="13" t="s">
        <v>1582</v>
      </c>
      <c r="G571" s="15" t="s">
        <v>21</v>
      </c>
      <c r="H571" s="15" t="s">
        <v>21</v>
      </c>
      <c r="I571" s="13" t="s">
        <v>22</v>
      </c>
      <c r="J571" s="17" t="s">
        <v>7775</v>
      </c>
      <c r="K571" s="18" t="s">
        <v>7776</v>
      </c>
      <c r="L571" s="18" t="s">
        <v>7772</v>
      </c>
      <c r="M571" s="18" t="s">
        <v>7781</v>
      </c>
      <c r="N571" s="18" t="s">
        <v>13</v>
      </c>
      <c r="O571" s="18" t="s">
        <v>13</v>
      </c>
      <c r="P571" s="18" t="s">
        <v>13</v>
      </c>
      <c r="Q571" s="18" t="s">
        <v>13</v>
      </c>
    </row>
    <row r="572" spans="1:17" s="5" customFormat="1" ht="11.25" customHeight="1" x14ac:dyDescent="0.15">
      <c r="A572" s="13">
        <v>569</v>
      </c>
      <c r="B572" s="14" t="s">
        <v>11</v>
      </c>
      <c r="C572" s="15" t="s">
        <v>7580</v>
      </c>
      <c r="D572" s="16"/>
      <c r="E572" s="15" t="s">
        <v>6466</v>
      </c>
      <c r="F572" s="13" t="s">
        <v>1583</v>
      </c>
      <c r="G572" s="15" t="s">
        <v>21</v>
      </c>
      <c r="H572" s="15" t="s">
        <v>21</v>
      </c>
      <c r="I572" s="13" t="s">
        <v>22</v>
      </c>
      <c r="J572" s="17" t="s">
        <v>7779</v>
      </c>
      <c r="K572" s="18" t="s">
        <v>7772</v>
      </c>
      <c r="L572" s="18" t="s">
        <v>13</v>
      </c>
      <c r="M572" s="18" t="s">
        <v>13</v>
      </c>
      <c r="N572" s="18" t="s">
        <v>13</v>
      </c>
      <c r="O572" s="18" t="s">
        <v>13</v>
      </c>
      <c r="P572" s="18" t="s">
        <v>13</v>
      </c>
      <c r="Q572" s="18" t="s">
        <v>13</v>
      </c>
    </row>
    <row r="573" spans="1:17" s="5" customFormat="1" ht="11.25" customHeight="1" x14ac:dyDescent="0.15">
      <c r="A573" s="13">
        <v>570</v>
      </c>
      <c r="B573" s="14" t="s">
        <v>31</v>
      </c>
      <c r="C573" s="15" t="s">
        <v>1584</v>
      </c>
      <c r="D573" s="16"/>
      <c r="E573" s="15" t="s">
        <v>6308</v>
      </c>
      <c r="F573" s="13" t="s">
        <v>1585</v>
      </c>
      <c r="G573" s="15" t="s">
        <v>21</v>
      </c>
      <c r="H573" s="15" t="s">
        <v>21</v>
      </c>
      <c r="I573" s="13" t="s">
        <v>22</v>
      </c>
      <c r="J573" s="17" t="s">
        <v>7772</v>
      </c>
      <c r="K573" s="18" t="s">
        <v>13</v>
      </c>
      <c r="L573" s="18" t="s">
        <v>13</v>
      </c>
      <c r="M573" s="18" t="s">
        <v>13</v>
      </c>
      <c r="N573" s="18" t="s">
        <v>13</v>
      </c>
      <c r="O573" s="18" t="s">
        <v>13</v>
      </c>
      <c r="P573" s="18" t="s">
        <v>13</v>
      </c>
      <c r="Q573" s="18" t="s">
        <v>13</v>
      </c>
    </row>
    <row r="574" spans="1:17" s="5" customFormat="1" ht="11.25" customHeight="1" x14ac:dyDescent="0.15">
      <c r="A574" s="13">
        <v>571</v>
      </c>
      <c r="B574" s="14" t="s">
        <v>11</v>
      </c>
      <c r="C574" s="15" t="s">
        <v>1586</v>
      </c>
      <c r="D574" s="16"/>
      <c r="E574" s="15" t="s">
        <v>1587</v>
      </c>
      <c r="F574" s="13" t="s">
        <v>1588</v>
      </c>
      <c r="G574" s="15" t="s">
        <v>21</v>
      </c>
      <c r="H574" s="15" t="s">
        <v>21</v>
      </c>
      <c r="I574" s="13" t="s">
        <v>22</v>
      </c>
      <c r="J574" s="17" t="s">
        <v>7776</v>
      </c>
      <c r="K574" s="18" t="s">
        <v>13</v>
      </c>
      <c r="L574" s="18" t="s">
        <v>13</v>
      </c>
      <c r="M574" s="18" t="s">
        <v>13</v>
      </c>
      <c r="N574" s="18" t="s">
        <v>13</v>
      </c>
      <c r="O574" s="18" t="s">
        <v>13</v>
      </c>
      <c r="P574" s="18" t="s">
        <v>13</v>
      </c>
      <c r="Q574" s="18" t="s">
        <v>13</v>
      </c>
    </row>
    <row r="575" spans="1:17" s="5" customFormat="1" ht="11.25" customHeight="1" x14ac:dyDescent="0.15">
      <c r="A575" s="13">
        <v>572</v>
      </c>
      <c r="B575" s="14" t="s">
        <v>11</v>
      </c>
      <c r="C575" s="15" t="s">
        <v>1589</v>
      </c>
      <c r="D575" s="16"/>
      <c r="E575" s="15" t="s">
        <v>7187</v>
      </c>
      <c r="F575" s="13" t="s">
        <v>1590</v>
      </c>
      <c r="G575" s="15" t="s">
        <v>21</v>
      </c>
      <c r="H575" s="15" t="s">
        <v>21</v>
      </c>
      <c r="I575" s="13" t="s">
        <v>22</v>
      </c>
      <c r="J575" s="17" t="s">
        <v>7776</v>
      </c>
      <c r="K575" s="18" t="s">
        <v>13</v>
      </c>
      <c r="L575" s="18" t="s">
        <v>13</v>
      </c>
      <c r="M575" s="18" t="s">
        <v>13</v>
      </c>
      <c r="N575" s="18" t="s">
        <v>13</v>
      </c>
      <c r="O575" s="18" t="s">
        <v>13</v>
      </c>
      <c r="P575" s="18" t="s">
        <v>13</v>
      </c>
      <c r="Q575" s="18" t="s">
        <v>13</v>
      </c>
    </row>
    <row r="576" spans="1:17" s="5" customFormat="1" ht="11.25" customHeight="1" x14ac:dyDescent="0.15">
      <c r="A576" s="13">
        <v>573</v>
      </c>
      <c r="B576" s="14" t="s">
        <v>11</v>
      </c>
      <c r="C576" s="15" t="s">
        <v>1591</v>
      </c>
      <c r="D576" s="16"/>
      <c r="E576" s="15" t="s">
        <v>1592</v>
      </c>
      <c r="F576" s="13" t="s">
        <v>1593</v>
      </c>
      <c r="G576" s="15" t="s">
        <v>21</v>
      </c>
      <c r="H576" s="15" t="s">
        <v>21</v>
      </c>
      <c r="I576" s="13" t="s">
        <v>22</v>
      </c>
      <c r="J576" s="17" t="s">
        <v>7768</v>
      </c>
      <c r="K576" s="18" t="s">
        <v>7769</v>
      </c>
      <c r="L576" s="18" t="s">
        <v>7770</v>
      </c>
      <c r="M576" s="18" t="s">
        <v>13</v>
      </c>
      <c r="N576" s="18" t="s">
        <v>13</v>
      </c>
      <c r="O576" s="18" t="s">
        <v>13</v>
      </c>
      <c r="P576" s="18" t="s">
        <v>13</v>
      </c>
      <c r="Q576" s="18" t="s">
        <v>13</v>
      </c>
    </row>
    <row r="577" spans="1:17" s="5" customFormat="1" ht="11.25" customHeight="1" x14ac:dyDescent="0.15">
      <c r="A577" s="13">
        <v>574</v>
      </c>
      <c r="B577" s="14" t="s">
        <v>11</v>
      </c>
      <c r="C577" s="15" t="s">
        <v>1594</v>
      </c>
      <c r="D577" s="16"/>
      <c r="E577" s="15" t="s">
        <v>1595</v>
      </c>
      <c r="F577" s="13" t="s">
        <v>1596</v>
      </c>
      <c r="G577" s="15" t="s">
        <v>39</v>
      </c>
      <c r="H577" s="15" t="s">
        <v>797</v>
      </c>
      <c r="I577" s="13" t="s">
        <v>1597</v>
      </c>
      <c r="J577" s="17" t="s">
        <v>7784</v>
      </c>
      <c r="K577" s="18" t="s">
        <v>7787</v>
      </c>
      <c r="L577" s="18" t="s">
        <v>13</v>
      </c>
      <c r="M577" s="18" t="s">
        <v>13</v>
      </c>
      <c r="N577" s="18" t="s">
        <v>13</v>
      </c>
      <c r="O577" s="18" t="s">
        <v>13</v>
      </c>
      <c r="P577" s="18" t="s">
        <v>13</v>
      </c>
      <c r="Q577" s="18" t="s">
        <v>13</v>
      </c>
    </row>
    <row r="578" spans="1:17" s="5" customFormat="1" ht="11.25" customHeight="1" x14ac:dyDescent="0.15">
      <c r="A578" s="13">
        <v>575</v>
      </c>
      <c r="B578" s="14" t="s">
        <v>11</v>
      </c>
      <c r="C578" s="15" t="s">
        <v>1598</v>
      </c>
      <c r="D578" s="16"/>
      <c r="E578" s="15" t="s">
        <v>7910</v>
      </c>
      <c r="F578" s="13" t="s">
        <v>7911</v>
      </c>
      <c r="G578" s="15" t="s">
        <v>1599</v>
      </c>
      <c r="H578" s="15" t="s">
        <v>1600</v>
      </c>
      <c r="I578" s="13" t="s">
        <v>1601</v>
      </c>
      <c r="J578" s="17" t="s">
        <v>7804</v>
      </c>
      <c r="K578" s="18" t="s">
        <v>7773</v>
      </c>
      <c r="L578" s="18" t="s">
        <v>7790</v>
      </c>
      <c r="M578" s="18" t="s">
        <v>13</v>
      </c>
      <c r="N578" s="18" t="s">
        <v>13</v>
      </c>
      <c r="O578" s="18" t="s">
        <v>13</v>
      </c>
      <c r="P578" s="18" t="s">
        <v>13</v>
      </c>
      <c r="Q578" s="18" t="s">
        <v>13</v>
      </c>
    </row>
    <row r="579" spans="1:17" s="5" customFormat="1" ht="11.25" customHeight="1" x14ac:dyDescent="0.15">
      <c r="A579" s="13">
        <v>576</v>
      </c>
      <c r="B579" s="14" t="s">
        <v>11</v>
      </c>
      <c r="C579" s="15" t="s">
        <v>1602</v>
      </c>
      <c r="D579" s="16"/>
      <c r="E579" s="15" t="s">
        <v>7307</v>
      </c>
      <c r="F579" s="13" t="s">
        <v>1603</v>
      </c>
      <c r="G579" s="15" t="s">
        <v>218</v>
      </c>
      <c r="H579" s="15" t="s">
        <v>1604</v>
      </c>
      <c r="I579" s="13" t="s">
        <v>1605</v>
      </c>
      <c r="J579" s="17" t="s">
        <v>7790</v>
      </c>
      <c r="K579" s="18" t="s">
        <v>7782</v>
      </c>
      <c r="L579" s="18" t="s">
        <v>13</v>
      </c>
      <c r="M579" s="18" t="s">
        <v>13</v>
      </c>
      <c r="N579" s="18" t="s">
        <v>13</v>
      </c>
      <c r="O579" s="18" t="s">
        <v>13</v>
      </c>
      <c r="P579" s="18" t="s">
        <v>13</v>
      </c>
      <c r="Q579" s="18" t="s">
        <v>13</v>
      </c>
    </row>
    <row r="580" spans="1:17" s="5" customFormat="1" ht="11.25" customHeight="1" x14ac:dyDescent="0.15">
      <c r="A580" s="13">
        <v>577</v>
      </c>
      <c r="B580" s="14" t="s">
        <v>11</v>
      </c>
      <c r="C580" s="15" t="s">
        <v>1606</v>
      </c>
      <c r="D580" s="16"/>
      <c r="E580" s="15" t="s">
        <v>7912</v>
      </c>
      <c r="F580" s="13" t="s">
        <v>7913</v>
      </c>
      <c r="G580" s="15" t="s">
        <v>224</v>
      </c>
      <c r="H580" s="15" t="s">
        <v>7412</v>
      </c>
      <c r="I580" s="13" t="s">
        <v>1607</v>
      </c>
      <c r="J580" s="17" t="s">
        <v>7791</v>
      </c>
      <c r="K580" s="18" t="s">
        <v>13</v>
      </c>
      <c r="L580" s="18" t="s">
        <v>13</v>
      </c>
      <c r="M580" s="18" t="s">
        <v>13</v>
      </c>
      <c r="N580" s="18" t="s">
        <v>13</v>
      </c>
      <c r="O580" s="18" t="s">
        <v>13</v>
      </c>
      <c r="P580" s="18" t="s">
        <v>13</v>
      </c>
      <c r="Q580" s="18" t="s">
        <v>13</v>
      </c>
    </row>
    <row r="581" spans="1:17" s="5" customFormat="1" ht="11.25" customHeight="1" x14ac:dyDescent="0.15">
      <c r="A581" s="13">
        <v>578</v>
      </c>
      <c r="B581" s="14" t="s">
        <v>11</v>
      </c>
      <c r="C581" s="15" t="s">
        <v>1608</v>
      </c>
      <c r="D581" s="16"/>
      <c r="E581" s="15" t="s">
        <v>6467</v>
      </c>
      <c r="F581" s="13" t="s">
        <v>1609</v>
      </c>
      <c r="G581" s="15" t="s">
        <v>21</v>
      </c>
      <c r="H581" s="15" t="s">
        <v>21</v>
      </c>
      <c r="I581" s="13" t="s">
        <v>22</v>
      </c>
      <c r="J581" s="17" t="s">
        <v>7775</v>
      </c>
      <c r="K581" s="18" t="s">
        <v>7777</v>
      </c>
      <c r="L581" s="18" t="s">
        <v>7772</v>
      </c>
      <c r="M581" s="18" t="s">
        <v>13</v>
      </c>
      <c r="N581" s="18" t="s">
        <v>13</v>
      </c>
      <c r="O581" s="18" t="s">
        <v>13</v>
      </c>
      <c r="P581" s="18" t="s">
        <v>13</v>
      </c>
      <c r="Q581" s="18" t="s">
        <v>13</v>
      </c>
    </row>
    <row r="582" spans="1:17" s="5" customFormat="1" ht="11.25" customHeight="1" x14ac:dyDescent="0.15">
      <c r="A582" s="13">
        <v>579</v>
      </c>
      <c r="B582" s="14" t="s">
        <v>11</v>
      </c>
      <c r="C582" s="15" t="s">
        <v>1610</v>
      </c>
      <c r="D582" s="16"/>
      <c r="E582" s="15" t="s">
        <v>1611</v>
      </c>
      <c r="F582" s="13" t="s">
        <v>1612</v>
      </c>
      <c r="G582" s="15" t="s">
        <v>224</v>
      </c>
      <c r="H582" s="15" t="s">
        <v>1613</v>
      </c>
      <c r="I582" s="13" t="s">
        <v>1614</v>
      </c>
      <c r="J582" s="17" t="s">
        <v>7790</v>
      </c>
      <c r="K582" s="18" t="s">
        <v>7779</v>
      </c>
      <c r="L582" s="18" t="s">
        <v>7782</v>
      </c>
      <c r="M582" s="18" t="s">
        <v>7768</v>
      </c>
      <c r="N582" s="18" t="s">
        <v>7772</v>
      </c>
      <c r="O582" s="18" t="s">
        <v>13</v>
      </c>
      <c r="P582" s="18" t="s">
        <v>13</v>
      </c>
      <c r="Q582" s="18" t="s">
        <v>13</v>
      </c>
    </row>
    <row r="583" spans="1:17" s="5" customFormat="1" ht="11.25" customHeight="1" x14ac:dyDescent="0.15">
      <c r="A583" s="13">
        <v>580</v>
      </c>
      <c r="B583" s="14" t="s">
        <v>11</v>
      </c>
      <c r="C583" s="15" t="s">
        <v>1615</v>
      </c>
      <c r="D583" s="16"/>
      <c r="E583" s="15" t="s">
        <v>6958</v>
      </c>
      <c r="F583" s="13" t="s">
        <v>1616</v>
      </c>
      <c r="G583" s="15" t="s">
        <v>21</v>
      </c>
      <c r="H583" s="15" t="s">
        <v>21</v>
      </c>
      <c r="I583" s="13" t="s">
        <v>22</v>
      </c>
      <c r="J583" s="17" t="s">
        <v>7776</v>
      </c>
      <c r="K583" s="18" t="s">
        <v>7779</v>
      </c>
      <c r="L583" s="18" t="s">
        <v>7772</v>
      </c>
      <c r="M583" s="18" t="s">
        <v>13</v>
      </c>
      <c r="N583" s="18" t="s">
        <v>13</v>
      </c>
      <c r="O583" s="18" t="s">
        <v>13</v>
      </c>
      <c r="P583" s="18" t="s">
        <v>13</v>
      </c>
      <c r="Q583" s="18" t="s">
        <v>13</v>
      </c>
    </row>
    <row r="584" spans="1:17" s="5" customFormat="1" ht="11.25" customHeight="1" x14ac:dyDescent="0.15">
      <c r="A584" s="13">
        <v>581</v>
      </c>
      <c r="B584" s="14" t="s">
        <v>11</v>
      </c>
      <c r="C584" s="15" t="s">
        <v>1617</v>
      </c>
      <c r="D584" s="69"/>
      <c r="E584" s="15" t="s">
        <v>1618</v>
      </c>
      <c r="F584" s="13" t="s">
        <v>1619</v>
      </c>
      <c r="G584" s="15" t="s">
        <v>21</v>
      </c>
      <c r="H584" s="15" t="s">
        <v>21</v>
      </c>
      <c r="I584" s="13" t="s">
        <v>22</v>
      </c>
      <c r="J584" s="17" t="s">
        <v>7790</v>
      </c>
      <c r="K584" s="18" t="s">
        <v>7782</v>
      </c>
      <c r="L584" s="18" t="s">
        <v>13</v>
      </c>
      <c r="M584" s="18" t="s">
        <v>13</v>
      </c>
      <c r="N584" s="18" t="s">
        <v>13</v>
      </c>
      <c r="O584" s="18" t="s">
        <v>13</v>
      </c>
      <c r="P584" s="18" t="s">
        <v>13</v>
      </c>
      <c r="Q584" s="18" t="s">
        <v>13</v>
      </c>
    </row>
    <row r="585" spans="1:17" s="5" customFormat="1" ht="11.25" customHeight="1" x14ac:dyDescent="0.15">
      <c r="A585" s="13">
        <v>582</v>
      </c>
      <c r="B585" s="14" t="s">
        <v>11</v>
      </c>
      <c r="C585" s="15" t="s">
        <v>1620</v>
      </c>
      <c r="D585" s="16"/>
      <c r="E585" s="15" t="s">
        <v>6468</v>
      </c>
      <c r="F585" s="13" t="s">
        <v>1621</v>
      </c>
      <c r="G585" s="15" t="s">
        <v>21</v>
      </c>
      <c r="H585" s="15" t="s">
        <v>21</v>
      </c>
      <c r="I585" s="13" t="s">
        <v>22</v>
      </c>
      <c r="J585" s="17" t="s">
        <v>7775</v>
      </c>
      <c r="K585" s="18" t="s">
        <v>7776</v>
      </c>
      <c r="L585" s="18" t="s">
        <v>7781</v>
      </c>
      <c r="M585" s="18" t="s">
        <v>7772</v>
      </c>
      <c r="N585" s="18" t="s">
        <v>13</v>
      </c>
      <c r="O585" s="18" t="s">
        <v>13</v>
      </c>
      <c r="P585" s="18" t="s">
        <v>13</v>
      </c>
      <c r="Q585" s="18" t="s">
        <v>13</v>
      </c>
    </row>
    <row r="586" spans="1:17" s="5" customFormat="1" ht="11.25" customHeight="1" x14ac:dyDescent="0.15">
      <c r="A586" s="13">
        <v>583</v>
      </c>
      <c r="B586" s="14" t="s">
        <v>11</v>
      </c>
      <c r="C586" s="15" t="s">
        <v>1622</v>
      </c>
      <c r="D586" s="16"/>
      <c r="E586" s="15" t="s">
        <v>1623</v>
      </c>
      <c r="F586" s="13" t="s">
        <v>1624</v>
      </c>
      <c r="G586" s="15" t="s">
        <v>21</v>
      </c>
      <c r="H586" s="15" t="s">
        <v>21</v>
      </c>
      <c r="I586" s="13" t="s">
        <v>22</v>
      </c>
      <c r="J586" s="17" t="s">
        <v>7799</v>
      </c>
      <c r="K586" s="18" t="s">
        <v>7779</v>
      </c>
      <c r="L586" s="18" t="s">
        <v>7791</v>
      </c>
      <c r="M586" s="18" t="s">
        <v>7772</v>
      </c>
      <c r="N586" s="18" t="s">
        <v>13</v>
      </c>
      <c r="O586" s="18" t="s">
        <v>13</v>
      </c>
      <c r="P586" s="18" t="s">
        <v>13</v>
      </c>
      <c r="Q586" s="18" t="s">
        <v>13</v>
      </c>
    </row>
    <row r="587" spans="1:17" s="5" customFormat="1" ht="11.25" customHeight="1" x14ac:dyDescent="0.15">
      <c r="A587" s="13">
        <v>584</v>
      </c>
      <c r="B587" s="14" t="s">
        <v>31</v>
      </c>
      <c r="C587" s="15" t="s">
        <v>1625</v>
      </c>
      <c r="D587" s="16"/>
      <c r="E587" s="15" t="s">
        <v>1626</v>
      </c>
      <c r="F587" s="13" t="s">
        <v>1627</v>
      </c>
      <c r="G587" s="15" t="s">
        <v>21</v>
      </c>
      <c r="H587" s="15" t="s">
        <v>21</v>
      </c>
      <c r="I587" s="13" t="s">
        <v>22</v>
      </c>
      <c r="J587" s="17" t="s">
        <v>7776</v>
      </c>
      <c r="K587" s="18" t="s">
        <v>7775</v>
      </c>
      <c r="L587" s="18" t="s">
        <v>7781</v>
      </c>
      <c r="M587" s="18" t="s">
        <v>13</v>
      </c>
      <c r="N587" s="18" t="s">
        <v>13</v>
      </c>
      <c r="O587" s="18" t="s">
        <v>13</v>
      </c>
      <c r="P587" s="18" t="s">
        <v>13</v>
      </c>
      <c r="Q587" s="18" t="s">
        <v>13</v>
      </c>
    </row>
    <row r="588" spans="1:17" s="5" customFormat="1" ht="11.25" customHeight="1" x14ac:dyDescent="0.15">
      <c r="A588" s="13">
        <v>585</v>
      </c>
      <c r="B588" s="14" t="s">
        <v>11</v>
      </c>
      <c r="C588" s="15" t="s">
        <v>1628</v>
      </c>
      <c r="D588" s="16"/>
      <c r="E588" s="15" t="s">
        <v>6785</v>
      </c>
      <c r="F588" s="13" t="s">
        <v>1629</v>
      </c>
      <c r="G588" s="15" t="s">
        <v>21</v>
      </c>
      <c r="H588" s="15" t="s">
        <v>21</v>
      </c>
      <c r="I588" s="13" t="s">
        <v>22</v>
      </c>
      <c r="J588" s="17" t="s">
        <v>7773</v>
      </c>
      <c r="K588" s="18" t="s">
        <v>7772</v>
      </c>
      <c r="L588" s="18" t="s">
        <v>7786</v>
      </c>
      <c r="M588" s="18" t="s">
        <v>13</v>
      </c>
      <c r="N588" s="18" t="s">
        <v>13</v>
      </c>
      <c r="O588" s="18" t="s">
        <v>13</v>
      </c>
      <c r="P588" s="18" t="s">
        <v>13</v>
      </c>
      <c r="Q588" s="18" t="s">
        <v>13</v>
      </c>
    </row>
    <row r="589" spans="1:17" s="5" customFormat="1" ht="11.25" customHeight="1" x14ac:dyDescent="0.15">
      <c r="A589" s="13">
        <v>586</v>
      </c>
      <c r="B589" s="14" t="s">
        <v>11</v>
      </c>
      <c r="C589" s="15" t="s">
        <v>1630</v>
      </c>
      <c r="D589" s="16"/>
      <c r="E589" s="15" t="s">
        <v>1631</v>
      </c>
      <c r="F589" s="13" t="s">
        <v>1632</v>
      </c>
      <c r="G589" s="15" t="s">
        <v>21</v>
      </c>
      <c r="H589" s="15" t="s">
        <v>21</v>
      </c>
      <c r="I589" s="13" t="s">
        <v>22</v>
      </c>
      <c r="J589" s="17" t="s">
        <v>7776</v>
      </c>
      <c r="K589" s="18" t="s">
        <v>7775</v>
      </c>
      <c r="L589" s="18" t="s">
        <v>7772</v>
      </c>
      <c r="M589" s="18" t="s">
        <v>7783</v>
      </c>
      <c r="N589" s="18" t="s">
        <v>13</v>
      </c>
      <c r="O589" s="18" t="s">
        <v>13</v>
      </c>
      <c r="P589" s="18" t="s">
        <v>13</v>
      </c>
      <c r="Q589" s="18" t="s">
        <v>13</v>
      </c>
    </row>
    <row r="590" spans="1:17" s="5" customFormat="1" ht="11.25" customHeight="1" x14ac:dyDescent="0.15">
      <c r="A590" s="13">
        <v>587</v>
      </c>
      <c r="B590" s="14" t="s">
        <v>11</v>
      </c>
      <c r="C590" s="15" t="s">
        <v>1633</v>
      </c>
      <c r="D590" s="16"/>
      <c r="E590" s="15" t="s">
        <v>1634</v>
      </c>
      <c r="F590" s="13" t="s">
        <v>1635</v>
      </c>
      <c r="G590" s="15" t="s">
        <v>44</v>
      </c>
      <c r="H590" s="15" t="s">
        <v>7914</v>
      </c>
      <c r="I590" s="13" t="s">
        <v>1636</v>
      </c>
      <c r="J590" s="17" t="s">
        <v>7791</v>
      </c>
      <c r="K590" s="18" t="s">
        <v>7786</v>
      </c>
      <c r="L590" s="18" t="s">
        <v>7787</v>
      </c>
      <c r="M590" s="18" t="s">
        <v>7790</v>
      </c>
      <c r="N590" s="18" t="s">
        <v>7800</v>
      </c>
      <c r="O590" s="18" t="s">
        <v>7799</v>
      </c>
      <c r="P590" s="18" t="s">
        <v>7784</v>
      </c>
      <c r="Q590" s="18" t="s">
        <v>7779</v>
      </c>
    </row>
    <row r="591" spans="1:17" s="5" customFormat="1" ht="11.25" customHeight="1" x14ac:dyDescent="0.15">
      <c r="A591" s="13">
        <v>588</v>
      </c>
      <c r="B591" s="14" t="s">
        <v>11</v>
      </c>
      <c r="C591" s="15" t="s">
        <v>1637</v>
      </c>
      <c r="D591" s="16"/>
      <c r="E591" s="15" t="s">
        <v>6309</v>
      </c>
      <c r="F591" s="13" t="s">
        <v>1638</v>
      </c>
      <c r="G591" s="15" t="s">
        <v>21</v>
      </c>
      <c r="H591" s="15" t="s">
        <v>21</v>
      </c>
      <c r="I591" s="13" t="s">
        <v>22</v>
      </c>
      <c r="J591" s="17" t="s">
        <v>7772</v>
      </c>
      <c r="K591" s="18" t="s">
        <v>7773</v>
      </c>
      <c r="L591" s="18" t="s">
        <v>7776</v>
      </c>
      <c r="M591" s="18" t="s">
        <v>7781</v>
      </c>
      <c r="N591" s="18" t="s">
        <v>13</v>
      </c>
      <c r="O591" s="18" t="s">
        <v>13</v>
      </c>
      <c r="P591" s="18" t="s">
        <v>13</v>
      </c>
      <c r="Q591" s="18" t="s">
        <v>13</v>
      </c>
    </row>
    <row r="592" spans="1:17" s="5" customFormat="1" ht="11.25" customHeight="1" x14ac:dyDescent="0.15">
      <c r="A592" s="13">
        <v>589</v>
      </c>
      <c r="B592" s="14" t="s">
        <v>11</v>
      </c>
      <c r="C592" s="15" t="s">
        <v>1639</v>
      </c>
      <c r="D592" s="16"/>
      <c r="E592" s="15" t="s">
        <v>7286</v>
      </c>
      <c r="F592" s="13" t="s">
        <v>1640</v>
      </c>
      <c r="G592" s="15" t="s">
        <v>21</v>
      </c>
      <c r="H592" s="15" t="s">
        <v>21</v>
      </c>
      <c r="I592" s="13" t="s">
        <v>22</v>
      </c>
      <c r="J592" s="17" t="s">
        <v>7780</v>
      </c>
      <c r="K592" s="18" t="s">
        <v>7787</v>
      </c>
      <c r="L592" s="18" t="s">
        <v>13</v>
      </c>
      <c r="M592" s="18" t="s">
        <v>13</v>
      </c>
      <c r="N592" s="18" t="s">
        <v>13</v>
      </c>
      <c r="O592" s="18" t="s">
        <v>13</v>
      </c>
      <c r="P592" s="18" t="s">
        <v>13</v>
      </c>
      <c r="Q592" s="18" t="s">
        <v>13</v>
      </c>
    </row>
    <row r="593" spans="1:17" s="5" customFormat="1" ht="11.25" customHeight="1" x14ac:dyDescent="0.15">
      <c r="A593" s="13">
        <v>590</v>
      </c>
      <c r="B593" s="14" t="s">
        <v>11</v>
      </c>
      <c r="C593" s="15" t="s">
        <v>1641</v>
      </c>
      <c r="D593" s="16"/>
      <c r="E593" s="15" t="s">
        <v>6786</v>
      </c>
      <c r="F593" s="13" t="s">
        <v>1642</v>
      </c>
      <c r="G593" s="15" t="s">
        <v>21</v>
      </c>
      <c r="H593" s="15" t="s">
        <v>21</v>
      </c>
      <c r="I593" s="13" t="s">
        <v>22</v>
      </c>
      <c r="J593" s="17" t="s">
        <v>7773</v>
      </c>
      <c r="K593" s="18" t="s">
        <v>7794</v>
      </c>
      <c r="L593" s="18" t="s">
        <v>13</v>
      </c>
      <c r="M593" s="18" t="s">
        <v>13</v>
      </c>
      <c r="N593" s="18" t="s">
        <v>13</v>
      </c>
      <c r="O593" s="18" t="s">
        <v>13</v>
      </c>
      <c r="P593" s="18" t="s">
        <v>13</v>
      </c>
      <c r="Q593" s="18" t="s">
        <v>13</v>
      </c>
    </row>
    <row r="594" spans="1:17" s="5" customFormat="1" ht="11.25" customHeight="1" x14ac:dyDescent="0.15">
      <c r="A594" s="13">
        <v>591</v>
      </c>
      <c r="B594" s="14" t="s">
        <v>11</v>
      </c>
      <c r="C594" s="15" t="s">
        <v>1643</v>
      </c>
      <c r="D594" s="16"/>
      <c r="E594" s="15" t="s">
        <v>6787</v>
      </c>
      <c r="F594" s="13" t="s">
        <v>1644</v>
      </c>
      <c r="G594" s="15" t="s">
        <v>21</v>
      </c>
      <c r="H594" s="15" t="s">
        <v>21</v>
      </c>
      <c r="I594" s="13" t="s">
        <v>22</v>
      </c>
      <c r="J594" s="17" t="s">
        <v>7782</v>
      </c>
      <c r="K594" s="18" t="s">
        <v>7790</v>
      </c>
      <c r="L594" s="18" t="s">
        <v>7774</v>
      </c>
      <c r="M594" s="18">
        <v>3024</v>
      </c>
      <c r="N594" s="18" t="s">
        <v>13</v>
      </c>
      <c r="O594" s="18" t="s">
        <v>13</v>
      </c>
      <c r="P594" s="18" t="s">
        <v>13</v>
      </c>
      <c r="Q594" s="18" t="s">
        <v>13</v>
      </c>
    </row>
    <row r="595" spans="1:17" s="5" customFormat="1" ht="11.25" customHeight="1" x14ac:dyDescent="0.15">
      <c r="A595" s="13">
        <v>592</v>
      </c>
      <c r="B595" s="14" t="s">
        <v>11</v>
      </c>
      <c r="C595" s="15" t="s">
        <v>1645</v>
      </c>
      <c r="D595" s="16"/>
      <c r="E595" s="15" t="s">
        <v>1646</v>
      </c>
      <c r="F595" s="13" t="s">
        <v>1647</v>
      </c>
      <c r="G595" s="15" t="s">
        <v>39</v>
      </c>
      <c r="H595" s="15" t="s">
        <v>1648</v>
      </c>
      <c r="I595" s="13" t="s">
        <v>1649</v>
      </c>
      <c r="J595" s="17" t="s">
        <v>7799</v>
      </c>
      <c r="K595" s="18" t="s">
        <v>7790</v>
      </c>
      <c r="L595" s="18" t="s">
        <v>7782</v>
      </c>
      <c r="M595" s="18" t="s">
        <v>13</v>
      </c>
      <c r="N595" s="18" t="s">
        <v>13</v>
      </c>
      <c r="O595" s="18" t="s">
        <v>13</v>
      </c>
      <c r="P595" s="18" t="s">
        <v>13</v>
      </c>
      <c r="Q595" s="18" t="s">
        <v>13</v>
      </c>
    </row>
    <row r="596" spans="1:17" s="5" customFormat="1" ht="11.25" customHeight="1" x14ac:dyDescent="0.15">
      <c r="A596" s="13">
        <v>593</v>
      </c>
      <c r="B596" s="14" t="s">
        <v>11</v>
      </c>
      <c r="C596" s="15" t="s">
        <v>1650</v>
      </c>
      <c r="D596" s="16"/>
      <c r="E596" s="15" t="s">
        <v>7352</v>
      </c>
      <c r="F596" s="13" t="s">
        <v>1651</v>
      </c>
      <c r="G596" s="15" t="s">
        <v>39</v>
      </c>
      <c r="H596" s="15" t="s">
        <v>1652</v>
      </c>
      <c r="I596" s="13" t="s">
        <v>1653</v>
      </c>
      <c r="J596" s="17" t="s">
        <v>7771</v>
      </c>
      <c r="K596" s="18" t="s">
        <v>7768</v>
      </c>
      <c r="L596" s="18" t="s">
        <v>7772</v>
      </c>
      <c r="M596" s="18" t="s">
        <v>7770</v>
      </c>
      <c r="N596" s="18" t="s">
        <v>13</v>
      </c>
      <c r="O596" s="18" t="s">
        <v>13</v>
      </c>
      <c r="P596" s="18" t="s">
        <v>13</v>
      </c>
      <c r="Q596" s="18" t="s">
        <v>13</v>
      </c>
    </row>
    <row r="597" spans="1:17" s="5" customFormat="1" ht="11.25" customHeight="1" x14ac:dyDescent="0.15">
      <c r="A597" s="13">
        <v>594</v>
      </c>
      <c r="B597" s="14" t="s">
        <v>11</v>
      </c>
      <c r="C597" s="15" t="s">
        <v>1654</v>
      </c>
      <c r="D597" s="16"/>
      <c r="E597" s="15" t="s">
        <v>1655</v>
      </c>
      <c r="F597" s="13" t="s">
        <v>1656</v>
      </c>
      <c r="G597" s="15" t="s">
        <v>21</v>
      </c>
      <c r="H597" s="15" t="s">
        <v>21</v>
      </c>
      <c r="I597" s="13" t="s">
        <v>22</v>
      </c>
      <c r="J597" s="17" t="s">
        <v>7797</v>
      </c>
      <c r="K597" s="18" t="s">
        <v>7799</v>
      </c>
      <c r="L597" s="18" t="s">
        <v>7860</v>
      </c>
      <c r="M597" s="18" t="s">
        <v>13</v>
      </c>
      <c r="N597" s="18" t="s">
        <v>13</v>
      </c>
      <c r="O597" s="18" t="s">
        <v>13</v>
      </c>
      <c r="P597" s="18" t="s">
        <v>13</v>
      </c>
      <c r="Q597" s="18" t="s">
        <v>13</v>
      </c>
    </row>
    <row r="598" spans="1:17" s="5" customFormat="1" ht="11.25" customHeight="1" x14ac:dyDescent="0.15">
      <c r="A598" s="13">
        <v>595</v>
      </c>
      <c r="B598" s="14" t="s">
        <v>11</v>
      </c>
      <c r="C598" s="15" t="s">
        <v>1657</v>
      </c>
      <c r="D598" s="16"/>
      <c r="E598" s="15" t="s">
        <v>6959</v>
      </c>
      <c r="F598" s="13" t="s">
        <v>1658</v>
      </c>
      <c r="G598" s="15" t="s">
        <v>21</v>
      </c>
      <c r="H598" s="15" t="s">
        <v>21</v>
      </c>
      <c r="I598" s="13" t="s">
        <v>22</v>
      </c>
      <c r="J598" s="17" t="s">
        <v>7779</v>
      </c>
      <c r="K598" s="18" t="s">
        <v>7776</v>
      </c>
      <c r="L598" s="18" t="s">
        <v>7772</v>
      </c>
      <c r="M598" s="18" t="s">
        <v>13</v>
      </c>
      <c r="N598" s="18" t="s">
        <v>13</v>
      </c>
      <c r="O598" s="18" t="s">
        <v>13</v>
      </c>
      <c r="P598" s="18" t="s">
        <v>13</v>
      </c>
      <c r="Q598" s="18" t="s">
        <v>13</v>
      </c>
    </row>
    <row r="599" spans="1:17" s="5" customFormat="1" ht="11.25" customHeight="1" x14ac:dyDescent="0.15">
      <c r="A599" s="13">
        <v>596</v>
      </c>
      <c r="B599" s="14" t="s">
        <v>11</v>
      </c>
      <c r="C599" s="15" t="s">
        <v>1659</v>
      </c>
      <c r="D599" s="16"/>
      <c r="E599" s="15" t="s">
        <v>6310</v>
      </c>
      <c r="F599" s="13" t="s">
        <v>1660</v>
      </c>
      <c r="G599" s="15" t="s">
        <v>21</v>
      </c>
      <c r="H599" s="15" t="s">
        <v>21</v>
      </c>
      <c r="I599" s="13" t="s">
        <v>22</v>
      </c>
      <c r="J599" s="17" t="s">
        <v>7775</v>
      </c>
      <c r="K599" s="18" t="s">
        <v>7781</v>
      </c>
      <c r="L599" s="18" t="s">
        <v>7776</v>
      </c>
      <c r="M599" s="18" t="s">
        <v>7783</v>
      </c>
      <c r="N599" s="18" t="s">
        <v>7772</v>
      </c>
      <c r="O599" s="18" t="s">
        <v>13</v>
      </c>
      <c r="P599" s="18" t="s">
        <v>13</v>
      </c>
      <c r="Q599" s="18" t="s">
        <v>13</v>
      </c>
    </row>
    <row r="600" spans="1:17" s="5" customFormat="1" ht="11.25" customHeight="1" x14ac:dyDescent="0.15">
      <c r="A600" s="13">
        <v>597</v>
      </c>
      <c r="B600" s="14" t="s">
        <v>11</v>
      </c>
      <c r="C600" s="15" t="s">
        <v>1661</v>
      </c>
      <c r="D600" s="16"/>
      <c r="E600" s="15" t="s">
        <v>1662</v>
      </c>
      <c r="F600" s="13" t="s">
        <v>1663</v>
      </c>
      <c r="G600" s="15" t="s">
        <v>21</v>
      </c>
      <c r="H600" s="15" t="s">
        <v>21</v>
      </c>
      <c r="I600" s="13" t="s">
        <v>22</v>
      </c>
      <c r="J600" s="17" t="s">
        <v>7776</v>
      </c>
      <c r="K600" s="18" t="s">
        <v>7772</v>
      </c>
      <c r="L600" s="18" t="s">
        <v>7775</v>
      </c>
      <c r="M600" s="18" t="s">
        <v>13</v>
      </c>
      <c r="N600" s="18" t="s">
        <v>13</v>
      </c>
      <c r="O600" s="18" t="s">
        <v>13</v>
      </c>
      <c r="P600" s="18" t="s">
        <v>13</v>
      </c>
      <c r="Q600" s="18" t="s">
        <v>13</v>
      </c>
    </row>
    <row r="601" spans="1:17" s="5" customFormat="1" ht="11.25" customHeight="1" x14ac:dyDescent="0.15">
      <c r="A601" s="13">
        <v>598</v>
      </c>
      <c r="B601" s="14" t="s">
        <v>31</v>
      </c>
      <c r="C601" s="15" t="s">
        <v>1664</v>
      </c>
      <c r="D601" s="16"/>
      <c r="E601" s="15" t="s">
        <v>7188</v>
      </c>
      <c r="F601" s="13" t="s">
        <v>1665</v>
      </c>
      <c r="G601" s="15" t="s">
        <v>21</v>
      </c>
      <c r="H601" s="15" t="s">
        <v>21</v>
      </c>
      <c r="I601" s="13" t="s">
        <v>22</v>
      </c>
      <c r="J601" s="17" t="s">
        <v>7775</v>
      </c>
      <c r="K601" s="18" t="s">
        <v>7776</v>
      </c>
      <c r="L601" s="18" t="s">
        <v>7772</v>
      </c>
      <c r="M601" s="18" t="s">
        <v>13</v>
      </c>
      <c r="N601" s="18" t="s">
        <v>13</v>
      </c>
      <c r="O601" s="18" t="s">
        <v>13</v>
      </c>
      <c r="P601" s="18" t="s">
        <v>13</v>
      </c>
      <c r="Q601" s="18" t="s">
        <v>13</v>
      </c>
    </row>
    <row r="602" spans="1:17" s="5" customFormat="1" ht="11.25" customHeight="1" x14ac:dyDescent="0.15">
      <c r="A602" s="13">
        <v>599</v>
      </c>
      <c r="B602" s="14" t="s">
        <v>11</v>
      </c>
      <c r="C602" s="15" t="s">
        <v>1666</v>
      </c>
      <c r="D602" s="16"/>
      <c r="E602" s="15" t="s">
        <v>1667</v>
      </c>
      <c r="F602" s="13" t="s">
        <v>1668</v>
      </c>
      <c r="G602" s="15" t="s">
        <v>21</v>
      </c>
      <c r="H602" s="15" t="s">
        <v>21</v>
      </c>
      <c r="I602" s="13" t="s">
        <v>22</v>
      </c>
      <c r="J602" s="17" t="s">
        <v>7776</v>
      </c>
      <c r="K602" s="18" t="s">
        <v>13</v>
      </c>
      <c r="L602" s="18" t="s">
        <v>13</v>
      </c>
      <c r="M602" s="18" t="s">
        <v>13</v>
      </c>
      <c r="N602" s="18" t="s">
        <v>13</v>
      </c>
      <c r="O602" s="18" t="s">
        <v>13</v>
      </c>
      <c r="P602" s="18" t="s">
        <v>13</v>
      </c>
      <c r="Q602" s="18" t="s">
        <v>13</v>
      </c>
    </row>
    <row r="603" spans="1:17" s="5" customFormat="1" ht="11.25" customHeight="1" x14ac:dyDescent="0.15">
      <c r="A603" s="13">
        <v>600</v>
      </c>
      <c r="B603" s="14" t="s">
        <v>11</v>
      </c>
      <c r="C603" s="15" t="s">
        <v>1669</v>
      </c>
      <c r="D603" s="16"/>
      <c r="E603" s="15" t="s">
        <v>6311</v>
      </c>
      <c r="F603" s="13" t="s">
        <v>1670</v>
      </c>
      <c r="G603" s="15" t="s">
        <v>21</v>
      </c>
      <c r="H603" s="15" t="s">
        <v>21</v>
      </c>
      <c r="I603" s="13" t="s">
        <v>22</v>
      </c>
      <c r="J603" s="17" t="s">
        <v>7776</v>
      </c>
      <c r="K603" s="18" t="s">
        <v>7775</v>
      </c>
      <c r="L603" s="18" t="s">
        <v>7777</v>
      </c>
      <c r="M603" s="18" t="s">
        <v>7783</v>
      </c>
      <c r="N603" s="18" t="s">
        <v>7781</v>
      </c>
      <c r="O603" s="18" t="s">
        <v>7797</v>
      </c>
      <c r="P603" s="18" t="s">
        <v>7772</v>
      </c>
      <c r="Q603" s="18" t="s">
        <v>13</v>
      </c>
    </row>
    <row r="604" spans="1:17" s="5" customFormat="1" ht="11.25" customHeight="1" x14ac:dyDescent="0.15">
      <c r="A604" s="13">
        <v>601</v>
      </c>
      <c r="B604" s="14" t="s">
        <v>11</v>
      </c>
      <c r="C604" s="15" t="s">
        <v>1671</v>
      </c>
      <c r="D604" s="16"/>
      <c r="E604" s="15" t="s">
        <v>6312</v>
      </c>
      <c r="F604" s="13" t="s">
        <v>1672</v>
      </c>
      <c r="G604" s="15" t="s">
        <v>21</v>
      </c>
      <c r="H604" s="15" t="s">
        <v>21</v>
      </c>
      <c r="I604" s="13" t="s">
        <v>22</v>
      </c>
      <c r="J604" s="17" t="s">
        <v>7776</v>
      </c>
      <c r="K604" s="18" t="s">
        <v>7775</v>
      </c>
      <c r="L604" s="18" t="s">
        <v>7781</v>
      </c>
      <c r="M604" s="18" t="s">
        <v>7783</v>
      </c>
      <c r="N604" s="18" t="s">
        <v>7772</v>
      </c>
      <c r="O604" s="18" t="s">
        <v>13</v>
      </c>
      <c r="P604" s="18" t="s">
        <v>13</v>
      </c>
      <c r="Q604" s="18" t="s">
        <v>13</v>
      </c>
    </row>
    <row r="605" spans="1:17" s="5" customFormat="1" ht="11.25" customHeight="1" x14ac:dyDescent="0.15">
      <c r="A605" s="13">
        <v>602</v>
      </c>
      <c r="B605" s="14" t="s">
        <v>11</v>
      </c>
      <c r="C605" s="15" t="s">
        <v>1673</v>
      </c>
      <c r="D605" s="16"/>
      <c r="E605" s="15" t="s">
        <v>1674</v>
      </c>
      <c r="F605" s="13" t="s">
        <v>1675</v>
      </c>
      <c r="G605" s="15" t="s">
        <v>1676</v>
      </c>
      <c r="H605" s="15" t="s">
        <v>1677</v>
      </c>
      <c r="I605" s="13" t="s">
        <v>1678</v>
      </c>
      <c r="J605" s="17" t="s">
        <v>7791</v>
      </c>
      <c r="K605" s="18" t="s">
        <v>13</v>
      </c>
      <c r="L605" s="18" t="s">
        <v>13</v>
      </c>
      <c r="M605" s="18" t="s">
        <v>13</v>
      </c>
      <c r="N605" s="18" t="s">
        <v>13</v>
      </c>
      <c r="O605" s="18" t="s">
        <v>13</v>
      </c>
      <c r="P605" s="18" t="s">
        <v>13</v>
      </c>
      <c r="Q605" s="18" t="s">
        <v>13</v>
      </c>
    </row>
    <row r="606" spans="1:17" s="5" customFormat="1" ht="11.25" customHeight="1" x14ac:dyDescent="0.15">
      <c r="A606" s="13">
        <v>603</v>
      </c>
      <c r="B606" s="14" t="s">
        <v>11</v>
      </c>
      <c r="C606" s="15" t="s">
        <v>1679</v>
      </c>
      <c r="D606" s="16"/>
      <c r="E606" s="15" t="s">
        <v>7308</v>
      </c>
      <c r="F606" s="13" t="s">
        <v>1680</v>
      </c>
      <c r="G606" s="15" t="s">
        <v>21</v>
      </c>
      <c r="H606" s="15" t="s">
        <v>21</v>
      </c>
      <c r="I606" s="13" t="s">
        <v>22</v>
      </c>
      <c r="J606" s="17" t="s">
        <v>7791</v>
      </c>
      <c r="K606" s="18" t="s">
        <v>13</v>
      </c>
      <c r="L606" s="18" t="s">
        <v>13</v>
      </c>
      <c r="M606" s="18" t="s">
        <v>13</v>
      </c>
      <c r="N606" s="18" t="s">
        <v>13</v>
      </c>
      <c r="O606" s="18" t="s">
        <v>13</v>
      </c>
      <c r="P606" s="18" t="s">
        <v>13</v>
      </c>
      <c r="Q606" s="18" t="s">
        <v>13</v>
      </c>
    </row>
    <row r="607" spans="1:17" s="5" customFormat="1" ht="11.25" customHeight="1" x14ac:dyDescent="0.15">
      <c r="A607" s="13">
        <v>604</v>
      </c>
      <c r="B607" s="14" t="s">
        <v>11</v>
      </c>
      <c r="C607" s="15" t="s">
        <v>1681</v>
      </c>
      <c r="D607" s="16"/>
      <c r="E607" s="15" t="s">
        <v>6313</v>
      </c>
      <c r="F607" s="13" t="s">
        <v>1682</v>
      </c>
      <c r="G607" s="15" t="s">
        <v>21</v>
      </c>
      <c r="H607" s="15" t="s">
        <v>21</v>
      </c>
      <c r="I607" s="13" t="s">
        <v>22</v>
      </c>
      <c r="J607" s="17" t="s">
        <v>7790</v>
      </c>
      <c r="K607" s="18" t="s">
        <v>7776</v>
      </c>
      <c r="L607" s="18" t="s">
        <v>7773</v>
      </c>
      <c r="M607" s="18" t="s">
        <v>7782</v>
      </c>
      <c r="N607" s="18" t="s">
        <v>13</v>
      </c>
      <c r="O607" s="18" t="s">
        <v>13</v>
      </c>
      <c r="P607" s="18" t="s">
        <v>13</v>
      </c>
      <c r="Q607" s="18" t="s">
        <v>13</v>
      </c>
    </row>
    <row r="608" spans="1:17" s="5" customFormat="1" ht="11.25" customHeight="1" x14ac:dyDescent="0.15">
      <c r="A608" s="13">
        <v>605</v>
      </c>
      <c r="B608" s="14" t="s">
        <v>11</v>
      </c>
      <c r="C608" s="15" t="s">
        <v>1683</v>
      </c>
      <c r="D608" s="16"/>
      <c r="E608" s="15" t="s">
        <v>7054</v>
      </c>
      <c r="F608" s="13" t="s">
        <v>1684</v>
      </c>
      <c r="G608" s="15" t="s">
        <v>21</v>
      </c>
      <c r="H608" s="15" t="s">
        <v>21</v>
      </c>
      <c r="I608" s="13" t="s">
        <v>22</v>
      </c>
      <c r="J608" s="17" t="s">
        <v>7776</v>
      </c>
      <c r="K608" s="18" t="s">
        <v>7772</v>
      </c>
      <c r="L608" s="18" t="s">
        <v>7779</v>
      </c>
      <c r="M608" s="18" t="s">
        <v>13</v>
      </c>
      <c r="N608" s="18" t="s">
        <v>13</v>
      </c>
      <c r="O608" s="18" t="s">
        <v>13</v>
      </c>
      <c r="P608" s="18" t="s">
        <v>13</v>
      </c>
      <c r="Q608" s="18" t="s">
        <v>13</v>
      </c>
    </row>
    <row r="609" spans="1:18" s="5" customFormat="1" ht="11.25" customHeight="1" x14ac:dyDescent="0.15">
      <c r="A609" s="13">
        <v>606</v>
      </c>
      <c r="B609" s="14" t="s">
        <v>11</v>
      </c>
      <c r="C609" s="15" t="s">
        <v>1685</v>
      </c>
      <c r="D609" s="16"/>
      <c r="E609" s="15" t="s">
        <v>1686</v>
      </c>
      <c r="F609" s="13" t="s">
        <v>1687</v>
      </c>
      <c r="G609" s="15" t="s">
        <v>21</v>
      </c>
      <c r="H609" s="15" t="s">
        <v>21</v>
      </c>
      <c r="I609" s="13" t="s">
        <v>22</v>
      </c>
      <c r="J609" s="17" t="s">
        <v>7776</v>
      </c>
      <c r="K609" s="18" t="s">
        <v>7775</v>
      </c>
      <c r="L609" s="18" t="s">
        <v>7771</v>
      </c>
      <c r="M609" s="18" t="s">
        <v>7783</v>
      </c>
      <c r="N609" s="18" t="s">
        <v>7772</v>
      </c>
      <c r="O609" s="18" t="s">
        <v>7779</v>
      </c>
      <c r="P609" s="18" t="s">
        <v>7794</v>
      </c>
      <c r="Q609" s="18" t="s">
        <v>7774</v>
      </c>
    </row>
    <row r="610" spans="1:18" s="5" customFormat="1" ht="11.25" customHeight="1" x14ac:dyDescent="0.15">
      <c r="A610" s="13">
        <v>607</v>
      </c>
      <c r="B610" s="14" t="s">
        <v>11</v>
      </c>
      <c r="C610" s="15" t="s">
        <v>1688</v>
      </c>
      <c r="D610" s="16"/>
      <c r="E610" s="15" t="s">
        <v>1689</v>
      </c>
      <c r="F610" s="13" t="s">
        <v>1690</v>
      </c>
      <c r="G610" s="15" t="s">
        <v>337</v>
      </c>
      <c r="H610" s="15" t="s">
        <v>7915</v>
      </c>
      <c r="I610" s="13" t="s">
        <v>7916</v>
      </c>
      <c r="J610" s="17" t="s">
        <v>7790</v>
      </c>
      <c r="K610" s="18" t="s">
        <v>13</v>
      </c>
      <c r="L610" s="18" t="s">
        <v>13</v>
      </c>
      <c r="M610" s="18" t="s">
        <v>13</v>
      </c>
      <c r="N610" s="18" t="s">
        <v>13</v>
      </c>
      <c r="O610" s="18" t="s">
        <v>13</v>
      </c>
      <c r="P610" s="18" t="s">
        <v>13</v>
      </c>
      <c r="Q610" s="18" t="s">
        <v>13</v>
      </c>
    </row>
    <row r="611" spans="1:18" s="5" customFormat="1" ht="11.25" customHeight="1" x14ac:dyDescent="0.15">
      <c r="A611" s="13">
        <v>608</v>
      </c>
      <c r="B611" s="14" t="s">
        <v>11</v>
      </c>
      <c r="C611" s="15" t="s">
        <v>1691</v>
      </c>
      <c r="D611" s="16"/>
      <c r="E611" s="15" t="s">
        <v>7309</v>
      </c>
      <c r="F611" s="13" t="s">
        <v>1692</v>
      </c>
      <c r="G611" s="15" t="s">
        <v>381</v>
      </c>
      <c r="H611" s="15" t="s">
        <v>699</v>
      </c>
      <c r="I611" s="13" t="s">
        <v>1693</v>
      </c>
      <c r="J611" s="17" t="s">
        <v>7770</v>
      </c>
      <c r="K611" s="18" t="s">
        <v>7769</v>
      </c>
      <c r="L611" s="18" t="s">
        <v>7768</v>
      </c>
      <c r="M611" s="18" t="s">
        <v>7789</v>
      </c>
      <c r="N611" s="18" t="s">
        <v>7771</v>
      </c>
      <c r="O611" s="18" t="s">
        <v>13</v>
      </c>
      <c r="P611" s="18" t="s">
        <v>13</v>
      </c>
      <c r="Q611" s="18" t="s">
        <v>13</v>
      </c>
    </row>
    <row r="612" spans="1:18" s="5" customFormat="1" ht="11.25" customHeight="1" x14ac:dyDescent="0.15">
      <c r="A612" s="13">
        <v>609</v>
      </c>
      <c r="B612" s="14" t="s">
        <v>114</v>
      </c>
      <c r="C612" s="15" t="s">
        <v>1694</v>
      </c>
      <c r="D612" s="16"/>
      <c r="E612" s="15" t="s">
        <v>6314</v>
      </c>
      <c r="F612" s="13" t="s">
        <v>1695</v>
      </c>
      <c r="G612" s="15" t="s">
        <v>21</v>
      </c>
      <c r="H612" s="15" t="s">
        <v>21</v>
      </c>
      <c r="I612" s="13" t="s">
        <v>22</v>
      </c>
      <c r="J612" s="17" t="s">
        <v>7775</v>
      </c>
      <c r="K612" s="18" t="s">
        <v>7777</v>
      </c>
      <c r="L612" s="18" t="s">
        <v>7778</v>
      </c>
      <c r="M612" s="18" t="s">
        <v>13</v>
      </c>
      <c r="N612" s="18" t="s">
        <v>13</v>
      </c>
      <c r="O612" s="18" t="s">
        <v>13</v>
      </c>
      <c r="P612" s="18" t="s">
        <v>13</v>
      </c>
      <c r="Q612" s="18" t="s">
        <v>13</v>
      </c>
    </row>
    <row r="613" spans="1:18" s="5" customFormat="1" ht="11.25" customHeight="1" x14ac:dyDescent="0.15">
      <c r="A613" s="13">
        <v>610</v>
      </c>
      <c r="B613" s="14" t="s">
        <v>31</v>
      </c>
      <c r="C613" s="15" t="s">
        <v>1696</v>
      </c>
      <c r="D613" s="16"/>
      <c r="E613" s="15" t="s">
        <v>7189</v>
      </c>
      <c r="F613" s="13" t="s">
        <v>1697</v>
      </c>
      <c r="G613" s="15" t="s">
        <v>21</v>
      </c>
      <c r="H613" s="15" t="s">
        <v>21</v>
      </c>
      <c r="I613" s="13" t="s">
        <v>22</v>
      </c>
      <c r="J613" s="17" t="s">
        <v>7776</v>
      </c>
      <c r="K613" s="18" t="s">
        <v>7775</v>
      </c>
      <c r="L613" s="18" t="s">
        <v>7783</v>
      </c>
      <c r="M613" s="18" t="s">
        <v>7772</v>
      </c>
      <c r="N613" s="18" t="s">
        <v>13</v>
      </c>
      <c r="O613" s="18" t="s">
        <v>13</v>
      </c>
      <c r="P613" s="18" t="s">
        <v>13</v>
      </c>
      <c r="Q613" s="18" t="s">
        <v>13</v>
      </c>
    </row>
    <row r="614" spans="1:18" ht="11.25" customHeight="1" x14ac:dyDescent="0.15">
      <c r="A614" s="13">
        <v>611</v>
      </c>
      <c r="B614" s="14" t="s">
        <v>31</v>
      </c>
      <c r="C614" s="15" t="s">
        <v>1698</v>
      </c>
      <c r="D614" s="16"/>
      <c r="E614" s="15" t="s">
        <v>7190</v>
      </c>
      <c r="F614" s="13" t="s">
        <v>1699</v>
      </c>
      <c r="G614" s="15" t="s">
        <v>21</v>
      </c>
      <c r="H614" s="15" t="s">
        <v>21</v>
      </c>
      <c r="I614" s="13" t="s">
        <v>22</v>
      </c>
      <c r="J614" s="17" t="s">
        <v>7795</v>
      </c>
      <c r="K614" s="18" t="s">
        <v>7774</v>
      </c>
      <c r="L614" s="18" t="s">
        <v>13</v>
      </c>
      <c r="M614" s="18" t="s">
        <v>13</v>
      </c>
      <c r="N614" s="18" t="s">
        <v>13</v>
      </c>
      <c r="O614" s="18" t="s">
        <v>13</v>
      </c>
      <c r="P614" s="18" t="s">
        <v>13</v>
      </c>
      <c r="Q614" s="18" t="s">
        <v>13</v>
      </c>
      <c r="R614" s="5"/>
    </row>
    <row r="615" spans="1:18" s="5" customFormat="1" ht="11.25" customHeight="1" x14ac:dyDescent="0.15">
      <c r="A615" s="13">
        <v>612</v>
      </c>
      <c r="B615" s="14" t="s">
        <v>11</v>
      </c>
      <c r="C615" s="15" t="s">
        <v>1700</v>
      </c>
      <c r="D615" s="16"/>
      <c r="E615" s="15" t="s">
        <v>6469</v>
      </c>
      <c r="F615" s="13" t="s">
        <v>1701</v>
      </c>
      <c r="G615" s="15" t="s">
        <v>21</v>
      </c>
      <c r="H615" s="15" t="s">
        <v>21</v>
      </c>
      <c r="I615" s="13" t="s">
        <v>22</v>
      </c>
      <c r="J615" s="17" t="s">
        <v>7773</v>
      </c>
      <c r="K615" s="18" t="s">
        <v>7791</v>
      </c>
      <c r="L615" s="18" t="s">
        <v>13</v>
      </c>
      <c r="M615" s="18" t="s">
        <v>13</v>
      </c>
      <c r="N615" s="18" t="s">
        <v>13</v>
      </c>
      <c r="O615" s="18" t="s">
        <v>13</v>
      </c>
      <c r="P615" s="18" t="s">
        <v>13</v>
      </c>
      <c r="Q615" s="18" t="s">
        <v>13</v>
      </c>
    </row>
    <row r="616" spans="1:18" s="5" customFormat="1" ht="11.25" customHeight="1" x14ac:dyDescent="0.15">
      <c r="A616" s="13">
        <v>613</v>
      </c>
      <c r="B616" s="14" t="s">
        <v>11</v>
      </c>
      <c r="C616" s="15" t="s">
        <v>1702</v>
      </c>
      <c r="D616" s="16"/>
      <c r="E616" s="15" t="s">
        <v>6960</v>
      </c>
      <c r="F616" s="13" t="s">
        <v>1703</v>
      </c>
      <c r="G616" s="15" t="s">
        <v>21</v>
      </c>
      <c r="H616" s="15" t="s">
        <v>21</v>
      </c>
      <c r="I616" s="13" t="s">
        <v>22</v>
      </c>
      <c r="J616" s="17" t="s">
        <v>7776</v>
      </c>
      <c r="K616" s="18" t="s">
        <v>7775</v>
      </c>
      <c r="L616" s="18" t="s">
        <v>7772</v>
      </c>
      <c r="M616" s="18" t="s">
        <v>7783</v>
      </c>
      <c r="N616" s="18" t="s">
        <v>7781</v>
      </c>
      <c r="O616" s="18" t="s">
        <v>13</v>
      </c>
      <c r="P616" s="18" t="s">
        <v>13</v>
      </c>
      <c r="Q616" s="18" t="s">
        <v>13</v>
      </c>
    </row>
    <row r="617" spans="1:18" s="5" customFormat="1" ht="11.25" customHeight="1" x14ac:dyDescent="0.15">
      <c r="A617" s="13">
        <v>614</v>
      </c>
      <c r="B617" s="14" t="s">
        <v>11</v>
      </c>
      <c r="C617" s="15" t="s">
        <v>1704</v>
      </c>
      <c r="D617" s="16"/>
      <c r="E617" s="15" t="s">
        <v>7191</v>
      </c>
      <c r="F617" s="13" t="s">
        <v>1705</v>
      </c>
      <c r="G617" s="15" t="s">
        <v>21</v>
      </c>
      <c r="H617" s="15" t="s">
        <v>21</v>
      </c>
      <c r="I617" s="13" t="s">
        <v>22</v>
      </c>
      <c r="J617" s="17" t="s">
        <v>7776</v>
      </c>
      <c r="K617" s="18" t="s">
        <v>7775</v>
      </c>
      <c r="L617" s="18" t="s">
        <v>7772</v>
      </c>
      <c r="M617" s="18" t="s">
        <v>13</v>
      </c>
      <c r="N617" s="18" t="s">
        <v>13</v>
      </c>
      <c r="O617" s="18" t="s">
        <v>13</v>
      </c>
      <c r="P617" s="18" t="s">
        <v>13</v>
      </c>
      <c r="Q617" s="18" t="s">
        <v>13</v>
      </c>
    </row>
    <row r="618" spans="1:18" s="5" customFormat="1" ht="11.25" customHeight="1" x14ac:dyDescent="0.15">
      <c r="A618" s="13">
        <v>615</v>
      </c>
      <c r="B618" s="14" t="s">
        <v>31</v>
      </c>
      <c r="C618" s="15" t="s">
        <v>1706</v>
      </c>
      <c r="D618" s="16"/>
      <c r="E618" s="15" t="s">
        <v>7192</v>
      </c>
      <c r="F618" s="13" t="s">
        <v>1707</v>
      </c>
      <c r="G618" s="15" t="s">
        <v>21</v>
      </c>
      <c r="H618" s="15" t="s">
        <v>21</v>
      </c>
      <c r="I618" s="13" t="s">
        <v>22</v>
      </c>
      <c r="J618" s="17" t="s">
        <v>7799</v>
      </c>
      <c r="K618" s="18" t="s">
        <v>7779</v>
      </c>
      <c r="L618" s="18" t="s">
        <v>7794</v>
      </c>
      <c r="M618" s="18" t="s">
        <v>7783</v>
      </c>
      <c r="N618" s="18" t="s">
        <v>7772</v>
      </c>
      <c r="O618" s="18" t="s">
        <v>7775</v>
      </c>
      <c r="P618" s="18" t="s">
        <v>7776</v>
      </c>
      <c r="Q618" s="18" t="s">
        <v>7777</v>
      </c>
    </row>
    <row r="619" spans="1:18" s="5" customFormat="1" ht="11.25" customHeight="1" x14ac:dyDescent="0.15">
      <c r="A619" s="13">
        <v>616</v>
      </c>
      <c r="B619" s="14" t="s">
        <v>11</v>
      </c>
      <c r="C619" s="15" t="s">
        <v>1708</v>
      </c>
      <c r="D619" s="16"/>
      <c r="E619" s="15" t="s">
        <v>1709</v>
      </c>
      <c r="F619" s="13" t="s">
        <v>1710</v>
      </c>
      <c r="G619" s="15" t="s">
        <v>1711</v>
      </c>
      <c r="H619" s="15" t="s">
        <v>7413</v>
      </c>
      <c r="I619" s="13" t="s">
        <v>1712</v>
      </c>
      <c r="J619" s="17" t="s">
        <v>7773</v>
      </c>
      <c r="K619" s="18" t="s">
        <v>7853</v>
      </c>
      <c r="L619" s="18" t="s">
        <v>7790</v>
      </c>
      <c r="M619" s="18" t="s">
        <v>7791</v>
      </c>
      <c r="N619" s="18" t="s">
        <v>7779</v>
      </c>
      <c r="O619" s="18" t="s">
        <v>13</v>
      </c>
      <c r="P619" s="18" t="s">
        <v>13</v>
      </c>
      <c r="Q619" s="18" t="s">
        <v>13</v>
      </c>
      <c r="R619"/>
    </row>
    <row r="620" spans="1:18" s="5" customFormat="1" ht="11.25" customHeight="1" x14ac:dyDescent="0.15">
      <c r="A620" s="13">
        <v>617</v>
      </c>
      <c r="B620" s="14" t="s">
        <v>11</v>
      </c>
      <c r="C620" s="15" t="s">
        <v>1713</v>
      </c>
      <c r="D620" s="16"/>
      <c r="E620" s="15" t="s">
        <v>7122</v>
      </c>
      <c r="F620" s="13" t="s">
        <v>1714</v>
      </c>
      <c r="G620" s="15" t="s">
        <v>21</v>
      </c>
      <c r="H620" s="15" t="s">
        <v>21</v>
      </c>
      <c r="I620" s="13" t="s">
        <v>22</v>
      </c>
      <c r="J620" s="17" t="s">
        <v>7776</v>
      </c>
      <c r="K620" s="18" t="s">
        <v>7772</v>
      </c>
      <c r="L620" s="18" t="s">
        <v>7781</v>
      </c>
      <c r="M620" s="18" t="s">
        <v>13</v>
      </c>
      <c r="N620" s="18" t="s">
        <v>13</v>
      </c>
      <c r="O620" s="18" t="s">
        <v>13</v>
      </c>
      <c r="P620" s="18" t="s">
        <v>13</v>
      </c>
      <c r="Q620" s="18" t="s">
        <v>13</v>
      </c>
    </row>
    <row r="621" spans="1:18" s="5" customFormat="1" ht="11.25" customHeight="1" x14ac:dyDescent="0.15">
      <c r="A621" s="13">
        <v>618</v>
      </c>
      <c r="B621" s="14" t="s">
        <v>11</v>
      </c>
      <c r="C621" s="15" t="s">
        <v>1715</v>
      </c>
      <c r="D621" s="16"/>
      <c r="E621" s="15" t="s">
        <v>7193</v>
      </c>
      <c r="F621" s="13" t="s">
        <v>1716</v>
      </c>
      <c r="G621" s="15" t="s">
        <v>21</v>
      </c>
      <c r="H621" s="15" t="s">
        <v>21</v>
      </c>
      <c r="I621" s="13" t="s">
        <v>22</v>
      </c>
      <c r="J621" s="17" t="s">
        <v>7775</v>
      </c>
      <c r="K621" s="18" t="s">
        <v>7777</v>
      </c>
      <c r="L621" s="18" t="s">
        <v>13</v>
      </c>
      <c r="M621" s="18" t="s">
        <v>13</v>
      </c>
      <c r="N621" s="18" t="s">
        <v>13</v>
      </c>
      <c r="O621" s="18" t="s">
        <v>13</v>
      </c>
      <c r="P621" s="18" t="s">
        <v>13</v>
      </c>
      <c r="Q621" s="18" t="s">
        <v>13</v>
      </c>
    </row>
    <row r="622" spans="1:18" s="5" customFormat="1" ht="11.25" customHeight="1" x14ac:dyDescent="0.15">
      <c r="A622" s="13">
        <v>619</v>
      </c>
      <c r="B622" s="14" t="s">
        <v>11</v>
      </c>
      <c r="C622" s="15" t="s">
        <v>1717</v>
      </c>
      <c r="D622" s="16"/>
      <c r="E622" s="15" t="s">
        <v>1718</v>
      </c>
      <c r="F622" s="13" t="s">
        <v>1719</v>
      </c>
      <c r="G622" s="15" t="s">
        <v>7470</v>
      </c>
      <c r="H622" s="15" t="s">
        <v>7917</v>
      </c>
      <c r="I622" s="13" t="s">
        <v>7918</v>
      </c>
      <c r="J622" s="17" t="s">
        <v>7772</v>
      </c>
      <c r="K622" s="18" t="s">
        <v>7791</v>
      </c>
      <c r="L622" s="18" t="s">
        <v>7783</v>
      </c>
      <c r="M622" s="18" t="s">
        <v>13</v>
      </c>
      <c r="N622" s="18" t="s">
        <v>13</v>
      </c>
      <c r="O622" s="18" t="s">
        <v>13</v>
      </c>
      <c r="P622" s="18" t="s">
        <v>13</v>
      </c>
      <c r="Q622" s="18" t="s">
        <v>13</v>
      </c>
    </row>
    <row r="623" spans="1:18" s="5" customFormat="1" ht="11.25" customHeight="1" x14ac:dyDescent="0.15">
      <c r="A623" s="13">
        <v>620</v>
      </c>
      <c r="B623" s="14" t="s">
        <v>11</v>
      </c>
      <c r="C623" s="15" t="s">
        <v>1720</v>
      </c>
      <c r="D623" s="16"/>
      <c r="E623" s="15" t="s">
        <v>6788</v>
      </c>
      <c r="F623" s="13" t="s">
        <v>1721</v>
      </c>
      <c r="G623" s="15" t="s">
        <v>21</v>
      </c>
      <c r="H623" s="15" t="s">
        <v>21</v>
      </c>
      <c r="I623" s="13" t="s">
        <v>22</v>
      </c>
      <c r="J623" s="17" t="s">
        <v>7781</v>
      </c>
      <c r="K623" s="18" t="s">
        <v>7817</v>
      </c>
      <c r="L623" s="18" t="s">
        <v>7772</v>
      </c>
      <c r="M623" s="18" t="s">
        <v>13</v>
      </c>
      <c r="N623" s="18" t="s">
        <v>13</v>
      </c>
      <c r="O623" s="18" t="s">
        <v>13</v>
      </c>
      <c r="P623" s="18" t="s">
        <v>13</v>
      </c>
      <c r="Q623" s="18" t="s">
        <v>13</v>
      </c>
    </row>
    <row r="624" spans="1:18" s="5" customFormat="1" ht="11.25" customHeight="1" x14ac:dyDescent="0.15">
      <c r="A624" s="13">
        <v>621</v>
      </c>
      <c r="B624" s="14" t="s">
        <v>11</v>
      </c>
      <c r="C624" s="15" t="s">
        <v>1722</v>
      </c>
      <c r="D624" s="16"/>
      <c r="E624" s="15" t="s">
        <v>6470</v>
      </c>
      <c r="F624" s="13" t="s">
        <v>1723</v>
      </c>
      <c r="G624" s="15" t="s">
        <v>21</v>
      </c>
      <c r="H624" s="15" t="s">
        <v>21</v>
      </c>
      <c r="I624" s="13" t="s">
        <v>22</v>
      </c>
      <c r="J624" s="17" t="s">
        <v>7776</v>
      </c>
      <c r="K624" s="18" t="s">
        <v>7781</v>
      </c>
      <c r="L624" s="18" t="s">
        <v>7775</v>
      </c>
      <c r="M624" s="18" t="s">
        <v>7772</v>
      </c>
      <c r="N624" s="18" t="s">
        <v>13</v>
      </c>
      <c r="O624" s="18" t="s">
        <v>13</v>
      </c>
      <c r="P624" s="18" t="s">
        <v>13</v>
      </c>
      <c r="Q624" s="18" t="s">
        <v>13</v>
      </c>
    </row>
    <row r="625" spans="1:17" s="5" customFormat="1" ht="11.25" customHeight="1" x14ac:dyDescent="0.15">
      <c r="A625" s="13">
        <v>622</v>
      </c>
      <c r="B625" s="14" t="s">
        <v>31</v>
      </c>
      <c r="C625" s="15" t="s">
        <v>1724</v>
      </c>
      <c r="D625" s="16"/>
      <c r="E625" s="15" t="s">
        <v>7194</v>
      </c>
      <c r="F625" s="13" t="s">
        <v>1725</v>
      </c>
      <c r="G625" s="15" t="s">
        <v>21</v>
      </c>
      <c r="H625" s="15" t="s">
        <v>21</v>
      </c>
      <c r="I625" s="13" t="s">
        <v>22</v>
      </c>
      <c r="J625" s="17" t="s">
        <v>7775</v>
      </c>
      <c r="K625" s="18" t="s">
        <v>7776</v>
      </c>
      <c r="L625" s="18" t="s">
        <v>13</v>
      </c>
      <c r="M625" s="18" t="s">
        <v>13</v>
      </c>
      <c r="N625" s="18" t="s">
        <v>13</v>
      </c>
      <c r="O625" s="18" t="s">
        <v>13</v>
      </c>
      <c r="P625" s="18" t="s">
        <v>13</v>
      </c>
      <c r="Q625" s="18" t="s">
        <v>13</v>
      </c>
    </row>
    <row r="626" spans="1:17" s="5" customFormat="1" ht="11.25" customHeight="1" x14ac:dyDescent="0.15">
      <c r="A626" s="13">
        <v>623</v>
      </c>
      <c r="B626" s="14" t="s">
        <v>31</v>
      </c>
      <c r="C626" s="15" t="s">
        <v>1726</v>
      </c>
      <c r="D626" s="16"/>
      <c r="E626" s="15" t="s">
        <v>6471</v>
      </c>
      <c r="F626" s="13" t="s">
        <v>1727</v>
      </c>
      <c r="G626" s="15" t="s">
        <v>21</v>
      </c>
      <c r="H626" s="15" t="s">
        <v>21</v>
      </c>
      <c r="I626" s="13" t="s">
        <v>22</v>
      </c>
      <c r="J626" s="17" t="s">
        <v>7772</v>
      </c>
      <c r="K626" s="18" t="s">
        <v>13</v>
      </c>
      <c r="L626" s="18" t="s">
        <v>13</v>
      </c>
      <c r="M626" s="18" t="s">
        <v>13</v>
      </c>
      <c r="N626" s="18" t="s">
        <v>13</v>
      </c>
      <c r="O626" s="18" t="s">
        <v>13</v>
      </c>
      <c r="P626" s="18" t="s">
        <v>13</v>
      </c>
      <c r="Q626" s="18" t="s">
        <v>13</v>
      </c>
    </row>
    <row r="627" spans="1:17" s="5" customFormat="1" ht="11.25" customHeight="1" x14ac:dyDescent="0.15">
      <c r="A627" s="13">
        <v>624</v>
      </c>
      <c r="B627" s="14" t="s">
        <v>11</v>
      </c>
      <c r="C627" s="15" t="s">
        <v>1728</v>
      </c>
      <c r="D627" s="16"/>
      <c r="E627" s="15" t="s">
        <v>6961</v>
      </c>
      <c r="F627" s="13" t="s">
        <v>1729</v>
      </c>
      <c r="G627" s="15" t="s">
        <v>21</v>
      </c>
      <c r="H627" s="15" t="s">
        <v>21</v>
      </c>
      <c r="I627" s="13" t="s">
        <v>22</v>
      </c>
      <c r="J627" s="17" t="s">
        <v>7776</v>
      </c>
      <c r="K627" s="18" t="s">
        <v>13</v>
      </c>
      <c r="L627" s="18" t="s">
        <v>13</v>
      </c>
      <c r="M627" s="18" t="s">
        <v>13</v>
      </c>
      <c r="N627" s="18" t="s">
        <v>13</v>
      </c>
      <c r="O627" s="18" t="s">
        <v>13</v>
      </c>
      <c r="P627" s="18" t="s">
        <v>13</v>
      </c>
      <c r="Q627" s="18" t="s">
        <v>13</v>
      </c>
    </row>
    <row r="628" spans="1:17" s="5" customFormat="1" ht="11.25" customHeight="1" x14ac:dyDescent="0.15">
      <c r="A628" s="13">
        <v>625</v>
      </c>
      <c r="B628" s="14" t="s">
        <v>11</v>
      </c>
      <c r="C628" s="15" t="s">
        <v>1730</v>
      </c>
      <c r="D628" s="16"/>
      <c r="E628" s="15" t="s">
        <v>1731</v>
      </c>
      <c r="F628" s="13" t="s">
        <v>1732</v>
      </c>
      <c r="G628" s="15" t="s">
        <v>1733</v>
      </c>
      <c r="H628" s="15" t="s">
        <v>7414</v>
      </c>
      <c r="I628" s="13" t="s">
        <v>1734</v>
      </c>
      <c r="J628" s="17" t="s">
        <v>7769</v>
      </c>
      <c r="K628" s="18" t="s">
        <v>7768</v>
      </c>
      <c r="L628" s="18" t="s">
        <v>13</v>
      </c>
      <c r="M628" s="18" t="s">
        <v>13</v>
      </c>
      <c r="N628" s="18" t="s">
        <v>13</v>
      </c>
      <c r="O628" s="18" t="s">
        <v>13</v>
      </c>
      <c r="P628" s="18" t="s">
        <v>13</v>
      </c>
      <c r="Q628" s="18" t="s">
        <v>13</v>
      </c>
    </row>
    <row r="629" spans="1:17" s="5" customFormat="1" ht="11.25" customHeight="1" x14ac:dyDescent="0.15">
      <c r="A629" s="13">
        <v>626</v>
      </c>
      <c r="B629" s="14" t="s">
        <v>11</v>
      </c>
      <c r="C629" s="15" t="s">
        <v>1735</v>
      </c>
      <c r="D629" s="16"/>
      <c r="E629" s="15" t="s">
        <v>7109</v>
      </c>
      <c r="F629" s="13" t="s">
        <v>1736</v>
      </c>
      <c r="G629" s="15" t="s">
        <v>21</v>
      </c>
      <c r="H629" s="15" t="s">
        <v>21</v>
      </c>
      <c r="I629" s="13" t="s">
        <v>22</v>
      </c>
      <c r="J629" s="17" t="s">
        <v>7773</v>
      </c>
      <c r="K629" s="18" t="s">
        <v>7783</v>
      </c>
      <c r="L629" s="18" t="s">
        <v>7797</v>
      </c>
      <c r="M629" s="18" t="s">
        <v>13</v>
      </c>
      <c r="N629" s="18" t="s">
        <v>13</v>
      </c>
      <c r="O629" s="18" t="s">
        <v>13</v>
      </c>
      <c r="P629" s="18" t="s">
        <v>13</v>
      </c>
      <c r="Q629" s="18" t="s">
        <v>13</v>
      </c>
    </row>
    <row r="630" spans="1:17" s="5" customFormat="1" ht="11.25" customHeight="1" x14ac:dyDescent="0.15">
      <c r="A630" s="13">
        <v>627</v>
      </c>
      <c r="B630" s="14" t="s">
        <v>11</v>
      </c>
      <c r="C630" s="15" t="s">
        <v>1737</v>
      </c>
      <c r="D630" s="16"/>
      <c r="E630" s="15" t="s">
        <v>6789</v>
      </c>
      <c r="F630" s="13" t="s">
        <v>1738</v>
      </c>
      <c r="G630" s="15"/>
      <c r="H630" s="15"/>
      <c r="I630" s="13"/>
      <c r="J630" s="17" t="s">
        <v>7863</v>
      </c>
      <c r="K630" s="18" t="s">
        <v>7791</v>
      </c>
      <c r="L630" s="18" t="s">
        <v>7787</v>
      </c>
      <c r="M630" s="18" t="s">
        <v>13</v>
      </c>
      <c r="N630" s="18" t="s">
        <v>13</v>
      </c>
      <c r="O630" s="18" t="s">
        <v>13</v>
      </c>
      <c r="P630" s="18" t="s">
        <v>13</v>
      </c>
      <c r="Q630" s="18" t="s">
        <v>13</v>
      </c>
    </row>
    <row r="631" spans="1:17" s="5" customFormat="1" ht="11.25" customHeight="1" x14ac:dyDescent="0.15">
      <c r="A631" s="13">
        <v>628</v>
      </c>
      <c r="B631" s="14" t="s">
        <v>11</v>
      </c>
      <c r="C631" s="15" t="s">
        <v>1740</v>
      </c>
      <c r="D631" s="16"/>
      <c r="E631" s="15" t="s">
        <v>1741</v>
      </c>
      <c r="F631" s="13" t="s">
        <v>1742</v>
      </c>
      <c r="G631" s="15"/>
      <c r="H631" s="15"/>
      <c r="I631" s="13"/>
      <c r="J631" s="17" t="s">
        <v>7771</v>
      </c>
      <c r="K631" s="18" t="s">
        <v>7795</v>
      </c>
      <c r="L631" s="18" t="s">
        <v>13</v>
      </c>
      <c r="M631" s="18" t="s">
        <v>13</v>
      </c>
      <c r="N631" s="18" t="s">
        <v>13</v>
      </c>
      <c r="O631" s="18" t="s">
        <v>13</v>
      </c>
      <c r="P631" s="18" t="s">
        <v>13</v>
      </c>
      <c r="Q631" s="18" t="s">
        <v>13</v>
      </c>
    </row>
    <row r="632" spans="1:17" s="5" customFormat="1" ht="11.25" customHeight="1" x14ac:dyDescent="0.15">
      <c r="A632" s="13">
        <v>629</v>
      </c>
      <c r="B632" s="14" t="s">
        <v>11</v>
      </c>
      <c r="C632" s="15" t="s">
        <v>1743</v>
      </c>
      <c r="D632" s="16"/>
      <c r="E632" s="15" t="s">
        <v>1744</v>
      </c>
      <c r="F632" s="13" t="s">
        <v>1745</v>
      </c>
      <c r="G632" s="15" t="s">
        <v>1746</v>
      </c>
      <c r="H632" s="15" t="s">
        <v>6472</v>
      </c>
      <c r="I632" s="13" t="s">
        <v>1747</v>
      </c>
      <c r="J632" s="17" t="s">
        <v>7800</v>
      </c>
      <c r="K632" s="18" t="s">
        <v>7788</v>
      </c>
      <c r="L632" s="18" t="s">
        <v>7784</v>
      </c>
      <c r="M632" s="18" t="s">
        <v>13</v>
      </c>
      <c r="N632" s="18" t="s">
        <v>13</v>
      </c>
      <c r="O632" s="18" t="s">
        <v>13</v>
      </c>
      <c r="P632" s="18" t="s">
        <v>13</v>
      </c>
      <c r="Q632" s="18" t="s">
        <v>13</v>
      </c>
    </row>
    <row r="633" spans="1:17" s="5" customFormat="1" ht="11.25" customHeight="1" x14ac:dyDescent="0.15">
      <c r="A633" s="13">
        <v>630</v>
      </c>
      <c r="B633" s="14" t="s">
        <v>11</v>
      </c>
      <c r="C633" s="15" t="s">
        <v>1748</v>
      </c>
      <c r="D633" s="16"/>
      <c r="E633" s="15" t="s">
        <v>6790</v>
      </c>
      <c r="F633" s="13" t="s">
        <v>1749</v>
      </c>
      <c r="G633" s="15" t="s">
        <v>21</v>
      </c>
      <c r="H633" s="15" t="s">
        <v>21</v>
      </c>
      <c r="I633" s="13" t="s">
        <v>22</v>
      </c>
      <c r="J633" s="17" t="s">
        <v>7772</v>
      </c>
      <c r="K633" s="18" t="s">
        <v>7791</v>
      </c>
      <c r="L633" s="18" t="s">
        <v>7799</v>
      </c>
      <c r="M633" s="18" t="s">
        <v>13</v>
      </c>
      <c r="N633" s="18" t="s">
        <v>13</v>
      </c>
      <c r="O633" s="18" t="s">
        <v>13</v>
      </c>
      <c r="P633" s="18" t="s">
        <v>13</v>
      </c>
      <c r="Q633" s="18" t="s">
        <v>13</v>
      </c>
    </row>
    <row r="634" spans="1:17" s="5" customFormat="1" ht="11.25" customHeight="1" x14ac:dyDescent="0.15">
      <c r="A634" s="13">
        <v>631</v>
      </c>
      <c r="B634" s="14" t="s">
        <v>11</v>
      </c>
      <c r="C634" s="15" t="s">
        <v>1750</v>
      </c>
      <c r="D634" s="16"/>
      <c r="E634" s="15" t="s">
        <v>6962</v>
      </c>
      <c r="F634" s="13" t="s">
        <v>1751</v>
      </c>
      <c r="G634" s="15" t="s">
        <v>21</v>
      </c>
      <c r="H634" s="15" t="s">
        <v>21</v>
      </c>
      <c r="I634" s="13" t="s">
        <v>22</v>
      </c>
      <c r="J634" s="17" t="s">
        <v>7776</v>
      </c>
      <c r="K634" s="18" t="s">
        <v>7775</v>
      </c>
      <c r="L634" s="18" t="s">
        <v>13</v>
      </c>
      <c r="M634" s="18" t="s">
        <v>13</v>
      </c>
      <c r="N634" s="18" t="s">
        <v>13</v>
      </c>
      <c r="O634" s="18" t="s">
        <v>13</v>
      </c>
      <c r="P634" s="18" t="s">
        <v>13</v>
      </c>
      <c r="Q634" s="18" t="s">
        <v>13</v>
      </c>
    </row>
    <row r="635" spans="1:17" s="5" customFormat="1" ht="11.25" customHeight="1" x14ac:dyDescent="0.15">
      <c r="A635" s="13">
        <v>632</v>
      </c>
      <c r="B635" s="14" t="s">
        <v>11</v>
      </c>
      <c r="C635" s="15" t="s">
        <v>1752</v>
      </c>
      <c r="D635" s="16"/>
      <c r="E635" s="15" t="s">
        <v>6791</v>
      </c>
      <c r="F635" s="13" t="s">
        <v>1753</v>
      </c>
      <c r="G635" s="15" t="s">
        <v>21</v>
      </c>
      <c r="H635" s="15" t="s">
        <v>21</v>
      </c>
      <c r="I635" s="13" t="s">
        <v>22</v>
      </c>
      <c r="J635" s="17" t="s">
        <v>7771</v>
      </c>
      <c r="K635" s="18" t="s">
        <v>7768</v>
      </c>
      <c r="L635" s="18" t="s">
        <v>7795</v>
      </c>
      <c r="M635" s="18" t="s">
        <v>7770</v>
      </c>
      <c r="N635" s="18" t="s">
        <v>7769</v>
      </c>
      <c r="O635" s="18" t="s">
        <v>7789</v>
      </c>
      <c r="P635" s="18" t="s">
        <v>7772</v>
      </c>
      <c r="Q635" s="18" t="s">
        <v>13</v>
      </c>
    </row>
    <row r="636" spans="1:17" s="5" customFormat="1" ht="11.25" customHeight="1" x14ac:dyDescent="0.15">
      <c r="A636" s="13">
        <v>633</v>
      </c>
      <c r="B636" s="14" t="s">
        <v>11</v>
      </c>
      <c r="C636" s="15" t="s">
        <v>1754</v>
      </c>
      <c r="D636" s="16"/>
      <c r="E636" s="15" t="s">
        <v>6792</v>
      </c>
      <c r="F636" s="13" t="s">
        <v>1755</v>
      </c>
      <c r="G636" s="15" t="s">
        <v>21</v>
      </c>
      <c r="H636" s="15" t="s">
        <v>21</v>
      </c>
      <c r="I636" s="13" t="s">
        <v>22</v>
      </c>
      <c r="J636" s="17" t="s">
        <v>7791</v>
      </c>
      <c r="K636" s="18" t="s">
        <v>7783</v>
      </c>
      <c r="L636" s="18" t="s">
        <v>13</v>
      </c>
      <c r="M636" s="18" t="s">
        <v>13</v>
      </c>
      <c r="N636" s="18" t="s">
        <v>13</v>
      </c>
      <c r="O636" s="18" t="s">
        <v>13</v>
      </c>
      <c r="P636" s="18" t="s">
        <v>13</v>
      </c>
      <c r="Q636" s="18" t="s">
        <v>13</v>
      </c>
    </row>
    <row r="637" spans="1:17" s="5" customFormat="1" ht="11.25" customHeight="1" x14ac:dyDescent="0.15">
      <c r="A637" s="13">
        <v>634</v>
      </c>
      <c r="B637" s="14" t="s">
        <v>11</v>
      </c>
      <c r="C637" s="15" t="s">
        <v>1756</v>
      </c>
      <c r="D637" s="16"/>
      <c r="E637" s="15" t="s">
        <v>6473</v>
      </c>
      <c r="F637" s="13" t="s">
        <v>1757</v>
      </c>
      <c r="G637" s="15" t="s">
        <v>21</v>
      </c>
      <c r="H637" s="15" t="s">
        <v>21</v>
      </c>
      <c r="I637" s="13" t="s">
        <v>22</v>
      </c>
      <c r="J637" s="17" t="s">
        <v>7791</v>
      </c>
      <c r="K637" s="18" t="s">
        <v>7776</v>
      </c>
      <c r="L637" s="18" t="s">
        <v>7772</v>
      </c>
      <c r="M637" s="18" t="s">
        <v>13</v>
      </c>
      <c r="N637" s="18" t="s">
        <v>13</v>
      </c>
      <c r="O637" s="18" t="s">
        <v>13</v>
      </c>
      <c r="P637" s="18" t="s">
        <v>13</v>
      </c>
      <c r="Q637" s="18" t="s">
        <v>13</v>
      </c>
    </row>
    <row r="638" spans="1:17" s="5" customFormat="1" ht="11.25" customHeight="1" x14ac:dyDescent="0.15">
      <c r="A638" s="13">
        <v>635</v>
      </c>
      <c r="B638" s="14" t="s">
        <v>11</v>
      </c>
      <c r="C638" s="15" t="s">
        <v>1758</v>
      </c>
      <c r="D638" s="16"/>
      <c r="E638" s="15" t="s">
        <v>1759</v>
      </c>
      <c r="F638" s="13" t="s">
        <v>1760</v>
      </c>
      <c r="G638" s="15" t="s">
        <v>21</v>
      </c>
      <c r="H638" s="15" t="s">
        <v>21</v>
      </c>
      <c r="I638" s="13" t="s">
        <v>22</v>
      </c>
      <c r="J638" s="17" t="s">
        <v>7781</v>
      </c>
      <c r="K638" s="18" t="s">
        <v>7817</v>
      </c>
      <c r="L638" s="18" t="s">
        <v>13</v>
      </c>
      <c r="M638" s="18" t="s">
        <v>13</v>
      </c>
      <c r="N638" s="18" t="s">
        <v>13</v>
      </c>
      <c r="O638" s="18" t="s">
        <v>13</v>
      </c>
      <c r="P638" s="18" t="s">
        <v>13</v>
      </c>
      <c r="Q638" s="18" t="s">
        <v>13</v>
      </c>
    </row>
    <row r="639" spans="1:17" s="5" customFormat="1" ht="11.25" customHeight="1" x14ac:dyDescent="0.15">
      <c r="A639" s="13">
        <v>636</v>
      </c>
      <c r="B639" s="14" t="s">
        <v>11</v>
      </c>
      <c r="C639" s="15" t="s">
        <v>1761</v>
      </c>
      <c r="D639" s="16"/>
      <c r="E639" s="15" t="s">
        <v>1762</v>
      </c>
      <c r="F639" s="13" t="s">
        <v>1763</v>
      </c>
      <c r="G639" s="15" t="s">
        <v>21</v>
      </c>
      <c r="H639" s="15" t="s">
        <v>21</v>
      </c>
      <c r="I639" s="13" t="s">
        <v>22</v>
      </c>
      <c r="J639" s="17" t="s">
        <v>7768</v>
      </c>
      <c r="K639" s="18" t="s">
        <v>7769</v>
      </c>
      <c r="L639" s="18" t="s">
        <v>13</v>
      </c>
      <c r="M639" s="18" t="s">
        <v>13</v>
      </c>
      <c r="N639" s="18" t="s">
        <v>13</v>
      </c>
      <c r="O639" s="18" t="s">
        <v>13</v>
      </c>
      <c r="P639" s="18" t="s">
        <v>13</v>
      </c>
      <c r="Q639" s="18" t="s">
        <v>13</v>
      </c>
    </row>
    <row r="640" spans="1:17" s="5" customFormat="1" ht="11.25" customHeight="1" x14ac:dyDescent="0.15">
      <c r="A640" s="13">
        <v>637</v>
      </c>
      <c r="B640" s="14" t="s">
        <v>11</v>
      </c>
      <c r="C640" s="15" t="s">
        <v>1764</v>
      </c>
      <c r="D640" s="16"/>
      <c r="E640" s="15" t="s">
        <v>6963</v>
      </c>
      <c r="F640" s="13" t="s">
        <v>1765</v>
      </c>
      <c r="G640" s="15" t="s">
        <v>21</v>
      </c>
      <c r="H640" s="15" t="s">
        <v>21</v>
      </c>
      <c r="I640" s="13" t="s">
        <v>22</v>
      </c>
      <c r="J640" s="17" t="s">
        <v>7775</v>
      </c>
      <c r="K640" s="18" t="s">
        <v>7776</v>
      </c>
      <c r="L640" s="18" t="s">
        <v>7783</v>
      </c>
      <c r="M640" s="18" t="s">
        <v>7777</v>
      </c>
      <c r="N640" s="18" t="s">
        <v>7919</v>
      </c>
      <c r="O640" s="18" t="s">
        <v>7772</v>
      </c>
      <c r="P640" s="18" t="s">
        <v>7774</v>
      </c>
      <c r="Q640" s="18" t="s">
        <v>7779</v>
      </c>
    </row>
    <row r="641" spans="1:18" s="5" customFormat="1" ht="11.25" customHeight="1" x14ac:dyDescent="0.15">
      <c r="A641" s="13">
        <v>638</v>
      </c>
      <c r="B641" s="14" t="s">
        <v>11</v>
      </c>
      <c r="C641" s="15" t="s">
        <v>1766</v>
      </c>
      <c r="D641" s="16"/>
      <c r="E641" s="15" t="s">
        <v>1767</v>
      </c>
      <c r="F641" s="13" t="s">
        <v>1768</v>
      </c>
      <c r="G641" s="15" t="s">
        <v>21</v>
      </c>
      <c r="H641" s="15" t="s">
        <v>21</v>
      </c>
      <c r="I641" s="13" t="s">
        <v>22</v>
      </c>
      <c r="J641" s="17" t="s">
        <v>7775</v>
      </c>
      <c r="K641" s="18" t="s">
        <v>7776</v>
      </c>
      <c r="L641" s="18" t="s">
        <v>13</v>
      </c>
      <c r="M641" s="18" t="s">
        <v>13</v>
      </c>
      <c r="N641" s="18" t="s">
        <v>13</v>
      </c>
      <c r="O641" s="18" t="s">
        <v>13</v>
      </c>
      <c r="P641" s="18" t="s">
        <v>13</v>
      </c>
      <c r="Q641" s="18" t="s">
        <v>13</v>
      </c>
    </row>
    <row r="642" spans="1:18" s="5" customFormat="1" ht="11.25" customHeight="1" x14ac:dyDescent="0.15">
      <c r="A642" s="13">
        <v>639</v>
      </c>
      <c r="B642" s="14" t="s">
        <v>11</v>
      </c>
      <c r="C642" s="15" t="s">
        <v>1769</v>
      </c>
      <c r="D642" s="16"/>
      <c r="E642" s="15" t="s">
        <v>1770</v>
      </c>
      <c r="F642" s="13" t="s">
        <v>1771</v>
      </c>
      <c r="G642" s="15" t="s">
        <v>568</v>
      </c>
      <c r="H642" s="15" t="s">
        <v>6793</v>
      </c>
      <c r="I642" s="13" t="s">
        <v>1772</v>
      </c>
      <c r="J642" s="17" t="s">
        <v>7773</v>
      </c>
      <c r="K642" s="18" t="s">
        <v>7791</v>
      </c>
      <c r="L642" s="18" t="s">
        <v>7782</v>
      </c>
      <c r="M642" s="18" t="s">
        <v>13</v>
      </c>
      <c r="N642" s="18" t="s">
        <v>13</v>
      </c>
      <c r="O642" s="18" t="s">
        <v>13</v>
      </c>
      <c r="P642" s="18" t="s">
        <v>13</v>
      </c>
      <c r="Q642" s="18" t="s">
        <v>13</v>
      </c>
    </row>
    <row r="643" spans="1:18" s="5" customFormat="1" ht="11.25" customHeight="1" x14ac:dyDescent="0.15">
      <c r="A643" s="13">
        <v>640</v>
      </c>
      <c r="B643" s="14" t="s">
        <v>11</v>
      </c>
      <c r="C643" s="15" t="s">
        <v>1773</v>
      </c>
      <c r="D643" s="16"/>
      <c r="E643" s="15" t="s">
        <v>9263</v>
      </c>
      <c r="F643" s="13" t="s">
        <v>1774</v>
      </c>
      <c r="G643" s="15" t="s">
        <v>21</v>
      </c>
      <c r="H643" s="15" t="s">
        <v>21</v>
      </c>
      <c r="I643" s="13" t="s">
        <v>22</v>
      </c>
      <c r="J643" s="17" t="s">
        <v>7772</v>
      </c>
      <c r="K643" s="18" t="s">
        <v>7863</v>
      </c>
      <c r="L643" s="18" t="s">
        <v>13</v>
      </c>
      <c r="M643" s="18" t="s">
        <v>13</v>
      </c>
      <c r="N643" s="18" t="s">
        <v>13</v>
      </c>
      <c r="O643" s="18" t="s">
        <v>13</v>
      </c>
      <c r="P643" s="18" t="s">
        <v>13</v>
      </c>
      <c r="Q643" s="18" t="s">
        <v>13</v>
      </c>
    </row>
    <row r="644" spans="1:18" s="5" customFormat="1" ht="11.25" customHeight="1" x14ac:dyDescent="0.15">
      <c r="A644" s="13">
        <v>641</v>
      </c>
      <c r="B644" s="14" t="s">
        <v>31</v>
      </c>
      <c r="C644" s="15" t="s">
        <v>1775</v>
      </c>
      <c r="D644" s="16"/>
      <c r="E644" s="15" t="s">
        <v>6794</v>
      </c>
      <c r="F644" s="13" t="s">
        <v>1776</v>
      </c>
      <c r="G644" s="15" t="s">
        <v>21</v>
      </c>
      <c r="H644" s="15" t="s">
        <v>21</v>
      </c>
      <c r="I644" s="13" t="s">
        <v>22</v>
      </c>
      <c r="J644" s="17" t="s">
        <v>7774</v>
      </c>
      <c r="K644" s="18" t="s">
        <v>13</v>
      </c>
      <c r="L644" s="18" t="s">
        <v>13</v>
      </c>
      <c r="M644" s="18" t="s">
        <v>13</v>
      </c>
      <c r="N644" s="18" t="s">
        <v>13</v>
      </c>
      <c r="O644" s="18" t="s">
        <v>13</v>
      </c>
      <c r="P644" s="18" t="s">
        <v>13</v>
      </c>
      <c r="Q644" s="18" t="s">
        <v>13</v>
      </c>
    </row>
    <row r="645" spans="1:18" s="5" customFormat="1" ht="11.25" customHeight="1" x14ac:dyDescent="0.15">
      <c r="A645" s="13">
        <v>642</v>
      </c>
      <c r="B645" s="14" t="s">
        <v>11</v>
      </c>
      <c r="C645" s="15" t="s">
        <v>1777</v>
      </c>
      <c r="D645" s="16"/>
      <c r="E645" s="15" t="s">
        <v>1778</v>
      </c>
      <c r="F645" s="13" t="s">
        <v>1779</v>
      </c>
      <c r="G645" s="15" t="s">
        <v>21</v>
      </c>
      <c r="H645" s="15" t="s">
        <v>21</v>
      </c>
      <c r="I645" s="13" t="s">
        <v>22</v>
      </c>
      <c r="J645" s="17" t="s">
        <v>7776</v>
      </c>
      <c r="K645" s="18" t="s">
        <v>7775</v>
      </c>
      <c r="L645" s="18" t="s">
        <v>7783</v>
      </c>
      <c r="M645" s="18" t="s">
        <v>7779</v>
      </c>
      <c r="N645" s="18" t="s">
        <v>7772</v>
      </c>
      <c r="O645" s="18" t="s">
        <v>13</v>
      </c>
      <c r="P645" s="18" t="s">
        <v>13</v>
      </c>
      <c r="Q645" s="18" t="s">
        <v>13</v>
      </c>
    </row>
    <row r="646" spans="1:18" s="5" customFormat="1" ht="11.25" customHeight="1" x14ac:dyDescent="0.15">
      <c r="A646" s="13">
        <v>643</v>
      </c>
      <c r="B646" s="14" t="s">
        <v>11</v>
      </c>
      <c r="C646" s="15" t="s">
        <v>1780</v>
      </c>
      <c r="D646" s="16"/>
      <c r="E646" s="15" t="s">
        <v>6964</v>
      </c>
      <c r="F646" s="13" t="s">
        <v>1781</v>
      </c>
      <c r="G646" s="15" t="s">
        <v>21</v>
      </c>
      <c r="H646" s="15" t="s">
        <v>21</v>
      </c>
      <c r="I646" s="13" t="s">
        <v>22</v>
      </c>
      <c r="J646" s="17" t="s">
        <v>7795</v>
      </c>
      <c r="K646" s="18" t="s">
        <v>7774</v>
      </c>
      <c r="L646" s="18" t="s">
        <v>13</v>
      </c>
      <c r="M646" s="18" t="s">
        <v>13</v>
      </c>
      <c r="N646" s="18" t="s">
        <v>13</v>
      </c>
      <c r="O646" s="18" t="s">
        <v>13</v>
      </c>
      <c r="P646" s="18" t="s">
        <v>13</v>
      </c>
      <c r="Q646" s="18" t="s">
        <v>13</v>
      </c>
    </row>
    <row r="647" spans="1:18" s="5" customFormat="1" ht="11.25" customHeight="1" x14ac:dyDescent="0.15">
      <c r="A647" s="13">
        <v>644</v>
      </c>
      <c r="B647" s="14" t="s">
        <v>31</v>
      </c>
      <c r="C647" s="15" t="s">
        <v>7581</v>
      </c>
      <c r="D647" s="16"/>
      <c r="E647" s="15" t="s">
        <v>7920</v>
      </c>
      <c r="F647" s="13" t="s">
        <v>7921</v>
      </c>
      <c r="G647" s="15" t="s">
        <v>21</v>
      </c>
      <c r="H647" s="15" t="s">
        <v>21</v>
      </c>
      <c r="I647" s="13" t="s">
        <v>22</v>
      </c>
      <c r="J647" s="17" t="s">
        <v>7776</v>
      </c>
      <c r="K647" s="18" t="s">
        <v>13</v>
      </c>
      <c r="L647" s="18" t="s">
        <v>13</v>
      </c>
      <c r="M647" s="18" t="s">
        <v>13</v>
      </c>
      <c r="N647" s="18" t="s">
        <v>13</v>
      </c>
      <c r="O647" s="18" t="s">
        <v>13</v>
      </c>
      <c r="P647" s="18" t="s">
        <v>13</v>
      </c>
      <c r="Q647" s="18" t="s">
        <v>13</v>
      </c>
    </row>
    <row r="648" spans="1:18" s="5" customFormat="1" ht="11.25" customHeight="1" x14ac:dyDescent="0.15">
      <c r="A648" s="13">
        <v>645</v>
      </c>
      <c r="B648" s="14" t="s">
        <v>848</v>
      </c>
      <c r="C648" s="15" t="s">
        <v>1782</v>
      </c>
      <c r="D648" s="16"/>
      <c r="E648" s="15" t="s">
        <v>1783</v>
      </c>
      <c r="F648" s="13" t="s">
        <v>1784</v>
      </c>
      <c r="G648" s="15" t="s">
        <v>21</v>
      </c>
      <c r="H648" s="15" t="s">
        <v>21</v>
      </c>
      <c r="I648" s="13" t="s">
        <v>22</v>
      </c>
      <c r="J648" s="17" t="s">
        <v>7771</v>
      </c>
      <c r="K648" s="18" t="s">
        <v>7768</v>
      </c>
      <c r="L648" s="18" t="s">
        <v>7770</v>
      </c>
      <c r="M648" s="18" t="s">
        <v>13</v>
      </c>
      <c r="N648" s="18" t="s">
        <v>13</v>
      </c>
      <c r="O648" s="18" t="s">
        <v>13</v>
      </c>
      <c r="P648" s="18" t="s">
        <v>13</v>
      </c>
      <c r="Q648" s="18" t="s">
        <v>13</v>
      </c>
    </row>
    <row r="649" spans="1:18" s="5" customFormat="1" ht="11.25" customHeight="1" x14ac:dyDescent="0.15">
      <c r="A649" s="13">
        <v>646</v>
      </c>
      <c r="B649" s="14" t="s">
        <v>31</v>
      </c>
      <c r="C649" s="15" t="s">
        <v>1785</v>
      </c>
      <c r="D649" s="16"/>
      <c r="E649" s="15" t="s">
        <v>7195</v>
      </c>
      <c r="F649" s="13" t="s">
        <v>1786</v>
      </c>
      <c r="G649" s="15" t="s">
        <v>21</v>
      </c>
      <c r="H649" s="15" t="s">
        <v>21</v>
      </c>
      <c r="I649" s="13" t="s">
        <v>22</v>
      </c>
      <c r="J649" s="17" t="s">
        <v>7775</v>
      </c>
      <c r="K649" s="18" t="s">
        <v>7776</v>
      </c>
      <c r="L649" s="18" t="s">
        <v>13</v>
      </c>
      <c r="M649" s="18" t="s">
        <v>13</v>
      </c>
      <c r="N649" s="18" t="s">
        <v>13</v>
      </c>
      <c r="O649" s="18" t="s">
        <v>13</v>
      </c>
      <c r="P649" s="18" t="s">
        <v>13</v>
      </c>
      <c r="Q649" s="18" t="s">
        <v>13</v>
      </c>
    </row>
    <row r="650" spans="1:18" ht="11.25" customHeight="1" x14ac:dyDescent="0.15">
      <c r="A650" s="13">
        <v>647</v>
      </c>
      <c r="B650" s="14" t="s">
        <v>11</v>
      </c>
      <c r="C650" s="15" t="s">
        <v>1787</v>
      </c>
      <c r="D650" s="16"/>
      <c r="E650" s="15" t="s">
        <v>6315</v>
      </c>
      <c r="F650" s="13" t="s">
        <v>1788</v>
      </c>
      <c r="G650" s="15" t="s">
        <v>21</v>
      </c>
      <c r="H650" s="15" t="s">
        <v>21</v>
      </c>
      <c r="I650" s="13" t="s">
        <v>22</v>
      </c>
      <c r="J650" s="17" t="s">
        <v>7776</v>
      </c>
      <c r="K650" s="18" t="s">
        <v>7772</v>
      </c>
      <c r="L650" s="18" t="s">
        <v>13</v>
      </c>
      <c r="M650" s="18" t="s">
        <v>13</v>
      </c>
      <c r="N650" s="18" t="s">
        <v>13</v>
      </c>
      <c r="O650" s="18" t="s">
        <v>13</v>
      </c>
      <c r="P650" s="18" t="s">
        <v>13</v>
      </c>
      <c r="Q650" s="18" t="s">
        <v>13</v>
      </c>
      <c r="R650" s="5"/>
    </row>
    <row r="651" spans="1:18" s="5" customFormat="1" ht="11.25" customHeight="1" x14ac:dyDescent="0.15">
      <c r="A651" s="13">
        <v>648</v>
      </c>
      <c r="B651" s="14" t="s">
        <v>31</v>
      </c>
      <c r="C651" s="15" t="s">
        <v>1789</v>
      </c>
      <c r="D651" s="16"/>
      <c r="E651" s="15" t="s">
        <v>1790</v>
      </c>
      <c r="F651" s="13" t="s">
        <v>1791</v>
      </c>
      <c r="G651" s="15" t="s">
        <v>21</v>
      </c>
      <c r="H651" s="15" t="s">
        <v>21</v>
      </c>
      <c r="I651" s="13" t="s">
        <v>22</v>
      </c>
      <c r="J651" s="17" t="s">
        <v>7790</v>
      </c>
      <c r="K651" s="18" t="s">
        <v>13</v>
      </c>
      <c r="L651" s="18" t="s">
        <v>13</v>
      </c>
      <c r="M651" s="18" t="s">
        <v>13</v>
      </c>
      <c r="N651" s="18" t="s">
        <v>13</v>
      </c>
      <c r="O651" s="18" t="s">
        <v>13</v>
      </c>
      <c r="P651" s="18" t="s">
        <v>13</v>
      </c>
      <c r="Q651" s="18" t="s">
        <v>13</v>
      </c>
    </row>
    <row r="652" spans="1:18" s="5" customFormat="1" ht="11.25" customHeight="1" x14ac:dyDescent="0.15">
      <c r="A652" s="13">
        <v>649</v>
      </c>
      <c r="B652" s="14" t="s">
        <v>31</v>
      </c>
      <c r="C652" s="15" t="s">
        <v>1792</v>
      </c>
      <c r="D652" s="16"/>
      <c r="E652" s="15" t="s">
        <v>6474</v>
      </c>
      <c r="F652" s="13" t="s">
        <v>1793</v>
      </c>
      <c r="G652" s="15" t="s">
        <v>21</v>
      </c>
      <c r="H652" s="15" t="s">
        <v>21</v>
      </c>
      <c r="I652" s="13" t="s">
        <v>22</v>
      </c>
      <c r="J652" s="17" t="s">
        <v>7772</v>
      </c>
      <c r="K652" s="18" t="s">
        <v>7779</v>
      </c>
      <c r="L652" s="18" t="s">
        <v>13</v>
      </c>
      <c r="M652" s="18" t="s">
        <v>13</v>
      </c>
      <c r="N652" s="18" t="s">
        <v>13</v>
      </c>
      <c r="O652" s="18" t="s">
        <v>13</v>
      </c>
      <c r="P652" s="18" t="s">
        <v>13</v>
      </c>
      <c r="Q652" s="18" t="s">
        <v>13</v>
      </c>
    </row>
    <row r="653" spans="1:18" s="5" customFormat="1" ht="11.25" customHeight="1" x14ac:dyDescent="0.15">
      <c r="A653" s="13">
        <v>650</v>
      </c>
      <c r="B653" s="14" t="s">
        <v>31</v>
      </c>
      <c r="C653" s="15" t="s">
        <v>1794</v>
      </c>
      <c r="D653" s="16"/>
      <c r="E653" s="15" t="s">
        <v>1795</v>
      </c>
      <c r="F653" s="13" t="s">
        <v>1796</v>
      </c>
      <c r="G653" s="15" t="s">
        <v>21</v>
      </c>
      <c r="H653" s="15" t="s">
        <v>21</v>
      </c>
      <c r="I653" s="13" t="s">
        <v>22</v>
      </c>
      <c r="J653" s="17" t="s">
        <v>7772</v>
      </c>
      <c r="K653" s="18" t="s">
        <v>13</v>
      </c>
      <c r="L653" s="18" t="s">
        <v>13</v>
      </c>
      <c r="M653" s="18" t="s">
        <v>13</v>
      </c>
      <c r="N653" s="18" t="s">
        <v>13</v>
      </c>
      <c r="O653" s="18" t="s">
        <v>13</v>
      </c>
      <c r="P653" s="18" t="s">
        <v>13</v>
      </c>
      <c r="Q653" s="18" t="s">
        <v>13</v>
      </c>
    </row>
    <row r="654" spans="1:18" s="5" customFormat="1" ht="11.25" customHeight="1" x14ac:dyDescent="0.15">
      <c r="A654" s="13">
        <v>651</v>
      </c>
      <c r="B654" s="14" t="s">
        <v>11</v>
      </c>
      <c r="C654" s="15" t="s">
        <v>1797</v>
      </c>
      <c r="D654" s="16"/>
      <c r="E654" s="15" t="s">
        <v>1798</v>
      </c>
      <c r="F654" s="13" t="s">
        <v>1799</v>
      </c>
      <c r="G654" s="15" t="s">
        <v>44</v>
      </c>
      <c r="H654" s="15" t="s">
        <v>6475</v>
      </c>
      <c r="I654" s="13" t="s">
        <v>1800</v>
      </c>
      <c r="J654" s="17" t="s">
        <v>7922</v>
      </c>
      <c r="K654" s="18" t="s">
        <v>13</v>
      </c>
      <c r="L654" s="18" t="s">
        <v>13</v>
      </c>
      <c r="M654" s="18" t="s">
        <v>13</v>
      </c>
      <c r="N654" s="18" t="s">
        <v>13</v>
      </c>
      <c r="O654" s="18" t="s">
        <v>13</v>
      </c>
      <c r="P654" s="18" t="s">
        <v>13</v>
      </c>
      <c r="Q654" s="18" t="s">
        <v>13</v>
      </c>
    </row>
    <row r="655" spans="1:18" s="5" customFormat="1" ht="11.25" customHeight="1" x14ac:dyDescent="0.15">
      <c r="A655" s="13">
        <v>652</v>
      </c>
      <c r="B655" s="14" t="s">
        <v>11</v>
      </c>
      <c r="C655" s="15" t="s">
        <v>1801</v>
      </c>
      <c r="D655" s="16"/>
      <c r="E655" s="15" t="s">
        <v>7241</v>
      </c>
      <c r="F655" s="13" t="s">
        <v>1802</v>
      </c>
      <c r="G655" s="15" t="s">
        <v>21</v>
      </c>
      <c r="H655" s="15" t="s">
        <v>21</v>
      </c>
      <c r="I655" s="13" t="s">
        <v>22</v>
      </c>
      <c r="J655" s="17" t="s">
        <v>7795</v>
      </c>
      <c r="K655" s="18" t="s">
        <v>7774</v>
      </c>
      <c r="L655" s="18" t="s">
        <v>13</v>
      </c>
      <c r="M655" s="18" t="s">
        <v>13</v>
      </c>
      <c r="N655" s="18" t="s">
        <v>13</v>
      </c>
      <c r="O655" s="18" t="s">
        <v>13</v>
      </c>
      <c r="P655" s="18" t="s">
        <v>13</v>
      </c>
      <c r="Q655" s="18" t="s">
        <v>13</v>
      </c>
      <c r="R655"/>
    </row>
    <row r="656" spans="1:18" s="5" customFormat="1" ht="11.25" customHeight="1" x14ac:dyDescent="0.15">
      <c r="A656" s="13">
        <v>653</v>
      </c>
      <c r="B656" s="14" t="s">
        <v>11</v>
      </c>
      <c r="C656" s="15" t="s">
        <v>1803</v>
      </c>
      <c r="D656" s="16"/>
      <c r="E656" s="15" t="s">
        <v>7157</v>
      </c>
      <c r="F656" s="13" t="s">
        <v>1804</v>
      </c>
      <c r="G656" s="15" t="s">
        <v>21</v>
      </c>
      <c r="H656" s="15" t="s">
        <v>21</v>
      </c>
      <c r="I656" s="13" t="s">
        <v>22</v>
      </c>
      <c r="J656" s="17" t="s">
        <v>7817</v>
      </c>
      <c r="K656" s="18" t="s">
        <v>7781</v>
      </c>
      <c r="L656" s="18" t="s">
        <v>7783</v>
      </c>
      <c r="M656" s="18" t="s">
        <v>7779</v>
      </c>
      <c r="N656" s="18" t="s">
        <v>7818</v>
      </c>
      <c r="O656" s="18" t="s">
        <v>7799</v>
      </c>
      <c r="P656" s="18" t="s">
        <v>7791</v>
      </c>
      <c r="Q656" s="18" t="s">
        <v>7776</v>
      </c>
    </row>
    <row r="657" spans="1:17" s="5" customFormat="1" ht="11.25" customHeight="1" x14ac:dyDescent="0.15">
      <c r="A657" s="13">
        <v>654</v>
      </c>
      <c r="B657" s="14" t="s">
        <v>11</v>
      </c>
      <c r="C657" s="15" t="s">
        <v>1805</v>
      </c>
      <c r="D657" s="16"/>
      <c r="E657" s="15" t="s">
        <v>1806</v>
      </c>
      <c r="F657" s="13" t="s">
        <v>1807</v>
      </c>
      <c r="G657" s="15" t="s">
        <v>21</v>
      </c>
      <c r="H657" s="15" t="s">
        <v>21</v>
      </c>
      <c r="I657" s="13" t="s">
        <v>22</v>
      </c>
      <c r="J657" s="17" t="s">
        <v>7772</v>
      </c>
      <c r="K657" s="18" t="s">
        <v>7780</v>
      </c>
      <c r="L657" s="18" t="s">
        <v>7787</v>
      </c>
      <c r="M657" s="18" t="s">
        <v>7791</v>
      </c>
      <c r="N657" s="18" t="s">
        <v>7860</v>
      </c>
      <c r="O657" s="18" t="s">
        <v>13</v>
      </c>
      <c r="P657" s="18" t="s">
        <v>13</v>
      </c>
      <c r="Q657" s="18" t="s">
        <v>13</v>
      </c>
    </row>
    <row r="658" spans="1:17" s="5" customFormat="1" ht="11.25" customHeight="1" x14ac:dyDescent="0.15">
      <c r="A658" s="13">
        <v>655</v>
      </c>
      <c r="B658" s="14" t="s">
        <v>31</v>
      </c>
      <c r="C658" s="15" t="s">
        <v>1808</v>
      </c>
      <c r="D658" s="16"/>
      <c r="E658" s="15" t="s">
        <v>6795</v>
      </c>
      <c r="F658" s="13" t="s">
        <v>1809</v>
      </c>
      <c r="G658" s="15" t="s">
        <v>21</v>
      </c>
      <c r="H658" s="15" t="s">
        <v>21</v>
      </c>
      <c r="I658" s="13" t="s">
        <v>22</v>
      </c>
      <c r="J658" s="17" t="s">
        <v>7782</v>
      </c>
      <c r="K658" s="18" t="s">
        <v>13</v>
      </c>
      <c r="L658" s="18" t="s">
        <v>13</v>
      </c>
      <c r="M658" s="18" t="s">
        <v>13</v>
      </c>
      <c r="N658" s="18" t="s">
        <v>13</v>
      </c>
      <c r="O658" s="18" t="s">
        <v>13</v>
      </c>
      <c r="P658" s="18" t="s">
        <v>13</v>
      </c>
      <c r="Q658" s="18" t="s">
        <v>13</v>
      </c>
    </row>
    <row r="659" spans="1:17" s="5" customFormat="1" ht="11.25" customHeight="1" x14ac:dyDescent="0.15">
      <c r="A659" s="13">
        <v>656</v>
      </c>
      <c r="B659" s="14" t="s">
        <v>11</v>
      </c>
      <c r="C659" s="15" t="s">
        <v>1810</v>
      </c>
      <c r="D659" s="16"/>
      <c r="E659" s="15" t="s">
        <v>6476</v>
      </c>
      <c r="F659" s="13" t="s">
        <v>1811</v>
      </c>
      <c r="G659" s="15" t="s">
        <v>21</v>
      </c>
      <c r="H659" s="15" t="s">
        <v>21</v>
      </c>
      <c r="I659" s="13" t="s">
        <v>22</v>
      </c>
      <c r="J659" s="17" t="s">
        <v>7797</v>
      </c>
      <c r="K659" s="18" t="s">
        <v>7794</v>
      </c>
      <c r="L659" s="18" t="s">
        <v>7783</v>
      </c>
      <c r="M659" s="18" t="s">
        <v>7781</v>
      </c>
      <c r="N659" s="18" t="s">
        <v>13</v>
      </c>
      <c r="O659" s="18" t="s">
        <v>13</v>
      </c>
      <c r="P659" s="18" t="s">
        <v>13</v>
      </c>
      <c r="Q659" s="18" t="s">
        <v>13</v>
      </c>
    </row>
    <row r="660" spans="1:17" s="5" customFormat="1" ht="11.25" customHeight="1" x14ac:dyDescent="0.15">
      <c r="A660" s="13">
        <v>657</v>
      </c>
      <c r="B660" s="14" t="s">
        <v>11</v>
      </c>
      <c r="C660" s="15" t="s">
        <v>1812</v>
      </c>
      <c r="D660" s="16"/>
      <c r="E660" s="15" t="s">
        <v>1813</v>
      </c>
      <c r="F660" s="13" t="s">
        <v>1814</v>
      </c>
      <c r="G660" s="15" t="s">
        <v>124</v>
      </c>
      <c r="H660" s="15" t="s">
        <v>1815</v>
      </c>
      <c r="I660" s="13" t="s">
        <v>1816</v>
      </c>
      <c r="J660" s="17" t="s">
        <v>7768</v>
      </c>
      <c r="K660" s="18" t="s">
        <v>7769</v>
      </c>
      <c r="L660" s="18" t="s">
        <v>7770</v>
      </c>
      <c r="M660" s="18" t="s">
        <v>7772</v>
      </c>
      <c r="N660" s="18" t="s">
        <v>7780</v>
      </c>
      <c r="O660" s="18" t="s">
        <v>7807</v>
      </c>
      <c r="P660" s="18" t="s">
        <v>7771</v>
      </c>
      <c r="Q660" s="18" t="s">
        <v>13</v>
      </c>
    </row>
    <row r="661" spans="1:17" s="5" customFormat="1" ht="11.25" customHeight="1" x14ac:dyDescent="0.15">
      <c r="A661" s="13">
        <v>658</v>
      </c>
      <c r="B661" s="14" t="s">
        <v>11</v>
      </c>
      <c r="C661" s="15" t="s">
        <v>1817</v>
      </c>
      <c r="D661" s="16"/>
      <c r="E661" s="15" t="s">
        <v>6796</v>
      </c>
      <c r="F661" s="13" t="s">
        <v>1818</v>
      </c>
      <c r="G661" s="15" t="s">
        <v>21</v>
      </c>
      <c r="H661" s="15" t="s">
        <v>21</v>
      </c>
      <c r="I661" s="13" t="s">
        <v>22</v>
      </c>
      <c r="J661" s="17" t="s">
        <v>7776</v>
      </c>
      <c r="K661" s="18" t="s">
        <v>7775</v>
      </c>
      <c r="L661" s="18" t="s">
        <v>7783</v>
      </c>
      <c r="M661" s="18" t="s">
        <v>7772</v>
      </c>
      <c r="N661" s="18" t="s">
        <v>7801</v>
      </c>
      <c r="O661" s="18" t="s">
        <v>7779</v>
      </c>
      <c r="P661" s="18" t="s">
        <v>7787</v>
      </c>
      <c r="Q661" s="18" t="s">
        <v>7769</v>
      </c>
    </row>
    <row r="662" spans="1:17" s="5" customFormat="1" ht="11.25" customHeight="1" x14ac:dyDescent="0.15">
      <c r="A662" s="13">
        <v>659</v>
      </c>
      <c r="B662" s="14" t="s">
        <v>11</v>
      </c>
      <c r="C662" s="15" t="s">
        <v>1819</v>
      </c>
      <c r="D662" s="16"/>
      <c r="E662" s="15" t="s">
        <v>6477</v>
      </c>
      <c r="F662" s="13" t="s">
        <v>1820</v>
      </c>
      <c r="G662" s="15" t="s">
        <v>21</v>
      </c>
      <c r="H662" s="15" t="s">
        <v>21</v>
      </c>
      <c r="I662" s="13" t="s">
        <v>22</v>
      </c>
      <c r="J662" s="17" t="s">
        <v>7791</v>
      </c>
      <c r="K662" s="18" t="s">
        <v>13</v>
      </c>
      <c r="L662" s="18" t="s">
        <v>13</v>
      </c>
      <c r="M662" s="18" t="s">
        <v>13</v>
      </c>
      <c r="N662" s="18" t="s">
        <v>13</v>
      </c>
      <c r="O662" s="18" t="s">
        <v>13</v>
      </c>
      <c r="P662" s="18" t="s">
        <v>13</v>
      </c>
      <c r="Q662" s="18" t="s">
        <v>13</v>
      </c>
    </row>
    <row r="663" spans="1:17" s="5" customFormat="1" ht="11.25" customHeight="1" x14ac:dyDescent="0.15">
      <c r="A663" s="13">
        <v>660</v>
      </c>
      <c r="B663" s="14" t="s">
        <v>11</v>
      </c>
      <c r="C663" s="15" t="s">
        <v>1821</v>
      </c>
      <c r="D663" s="16"/>
      <c r="E663" s="15" t="s">
        <v>7371</v>
      </c>
      <c r="F663" s="13" t="s">
        <v>1822</v>
      </c>
      <c r="G663" s="15" t="s">
        <v>95</v>
      </c>
      <c r="H663" s="15" t="s">
        <v>7445</v>
      </c>
      <c r="I663" s="13" t="s">
        <v>1823</v>
      </c>
      <c r="J663" s="17" t="s">
        <v>7790</v>
      </c>
      <c r="K663" s="18" t="s">
        <v>7791</v>
      </c>
      <c r="L663" s="18" t="s">
        <v>7773</v>
      </c>
      <c r="M663" s="18" t="s">
        <v>13</v>
      </c>
      <c r="N663" s="18" t="s">
        <v>13</v>
      </c>
      <c r="O663" s="18" t="s">
        <v>13</v>
      </c>
      <c r="P663" s="18" t="s">
        <v>13</v>
      </c>
      <c r="Q663" s="18" t="s">
        <v>13</v>
      </c>
    </row>
    <row r="664" spans="1:17" s="5" customFormat="1" ht="11.25" customHeight="1" x14ac:dyDescent="0.15">
      <c r="A664" s="13">
        <v>661</v>
      </c>
      <c r="B664" s="14" t="s">
        <v>31</v>
      </c>
      <c r="C664" s="15" t="s">
        <v>1824</v>
      </c>
      <c r="D664" s="16"/>
      <c r="E664" s="15" t="s">
        <v>6797</v>
      </c>
      <c r="F664" s="13" t="s">
        <v>1825</v>
      </c>
      <c r="G664" s="15" t="s">
        <v>21</v>
      </c>
      <c r="H664" s="15" t="s">
        <v>21</v>
      </c>
      <c r="I664" s="13" t="s">
        <v>22</v>
      </c>
      <c r="J664" s="17" t="s">
        <v>7776</v>
      </c>
      <c r="K664" s="18" t="s">
        <v>7775</v>
      </c>
      <c r="L664" s="18" t="s">
        <v>7781</v>
      </c>
      <c r="M664" s="18" t="s">
        <v>7772</v>
      </c>
      <c r="N664" s="18" t="s">
        <v>7860</v>
      </c>
      <c r="O664" s="18" t="s">
        <v>13</v>
      </c>
      <c r="P664" s="18" t="s">
        <v>13</v>
      </c>
      <c r="Q664" s="18" t="s">
        <v>13</v>
      </c>
    </row>
    <row r="665" spans="1:17" s="5" customFormat="1" ht="11.25" customHeight="1" x14ac:dyDescent="0.15">
      <c r="A665" s="13">
        <v>662</v>
      </c>
      <c r="B665" s="14" t="s">
        <v>31</v>
      </c>
      <c r="C665" s="15" t="s">
        <v>1826</v>
      </c>
      <c r="D665" s="16"/>
      <c r="E665" s="15" t="s">
        <v>6478</v>
      </c>
      <c r="F665" s="13" t="s">
        <v>1827</v>
      </c>
      <c r="G665" s="15" t="s">
        <v>21</v>
      </c>
      <c r="H665" s="15" t="s">
        <v>21</v>
      </c>
      <c r="I665" s="13" t="s">
        <v>22</v>
      </c>
      <c r="J665" s="17" t="s">
        <v>7775</v>
      </c>
      <c r="K665" s="18" t="s">
        <v>13</v>
      </c>
      <c r="L665" s="18" t="s">
        <v>13</v>
      </c>
      <c r="M665" s="18" t="s">
        <v>13</v>
      </c>
      <c r="N665" s="18" t="s">
        <v>13</v>
      </c>
      <c r="O665" s="18" t="s">
        <v>13</v>
      </c>
      <c r="P665" s="18" t="s">
        <v>13</v>
      </c>
      <c r="Q665" s="18" t="s">
        <v>13</v>
      </c>
    </row>
    <row r="666" spans="1:17" s="5" customFormat="1" ht="11.25" customHeight="1" x14ac:dyDescent="0.15">
      <c r="A666" s="13">
        <v>663</v>
      </c>
      <c r="B666" s="14" t="s">
        <v>31</v>
      </c>
      <c r="C666" s="15" t="s">
        <v>1828</v>
      </c>
      <c r="D666" s="16"/>
      <c r="E666" s="15" t="s">
        <v>6316</v>
      </c>
      <c r="F666" s="13" t="s">
        <v>1829</v>
      </c>
      <c r="G666" s="15" t="s">
        <v>21</v>
      </c>
      <c r="H666" s="15" t="s">
        <v>21</v>
      </c>
      <c r="I666" s="13" t="s">
        <v>22</v>
      </c>
      <c r="J666" s="17" t="s">
        <v>7782</v>
      </c>
      <c r="K666" s="18" t="s">
        <v>7772</v>
      </c>
      <c r="L666" s="18" t="s">
        <v>13</v>
      </c>
      <c r="M666" s="18" t="s">
        <v>13</v>
      </c>
      <c r="N666" s="18" t="s">
        <v>13</v>
      </c>
      <c r="O666" s="18" t="s">
        <v>13</v>
      </c>
      <c r="P666" s="18" t="s">
        <v>13</v>
      </c>
      <c r="Q666" s="18" t="s">
        <v>13</v>
      </c>
    </row>
    <row r="667" spans="1:17" s="5" customFormat="1" ht="11.25" customHeight="1" x14ac:dyDescent="0.15">
      <c r="A667" s="13">
        <v>664</v>
      </c>
      <c r="B667" s="14" t="s">
        <v>11</v>
      </c>
      <c r="C667" s="15" t="s">
        <v>1830</v>
      </c>
      <c r="D667" s="16"/>
      <c r="E667" s="15" t="s">
        <v>1831</v>
      </c>
      <c r="F667" s="13" t="s">
        <v>1832</v>
      </c>
      <c r="G667" s="15" t="s">
        <v>95</v>
      </c>
      <c r="H667" s="15" t="s">
        <v>1833</v>
      </c>
      <c r="I667" s="13" t="s">
        <v>1834</v>
      </c>
      <c r="J667" s="17" t="s">
        <v>7786</v>
      </c>
      <c r="K667" s="18" t="s">
        <v>13</v>
      </c>
      <c r="L667" s="18" t="s">
        <v>13</v>
      </c>
      <c r="M667" s="18" t="s">
        <v>13</v>
      </c>
      <c r="N667" s="18" t="s">
        <v>13</v>
      </c>
      <c r="O667" s="18" t="s">
        <v>13</v>
      </c>
      <c r="P667" s="18" t="s">
        <v>13</v>
      </c>
      <c r="Q667" s="18" t="s">
        <v>13</v>
      </c>
    </row>
    <row r="668" spans="1:17" s="5" customFormat="1" ht="11.25" customHeight="1" x14ac:dyDescent="0.15">
      <c r="A668" s="13">
        <v>665</v>
      </c>
      <c r="B668" s="14" t="s">
        <v>11</v>
      </c>
      <c r="C668" s="15" t="s">
        <v>1835</v>
      </c>
      <c r="D668" s="16"/>
      <c r="E668" s="15" t="s">
        <v>1836</v>
      </c>
      <c r="F668" s="13" t="s">
        <v>1837</v>
      </c>
      <c r="G668" s="15" t="s">
        <v>381</v>
      </c>
      <c r="H668" s="15" t="s">
        <v>1838</v>
      </c>
      <c r="I668" s="13" t="s">
        <v>1839</v>
      </c>
      <c r="J668" s="17" t="s">
        <v>7768</v>
      </c>
      <c r="K668" s="18" t="s">
        <v>13</v>
      </c>
      <c r="L668" s="18" t="s">
        <v>13</v>
      </c>
      <c r="M668" s="18" t="s">
        <v>13</v>
      </c>
      <c r="N668" s="18" t="s">
        <v>13</v>
      </c>
      <c r="O668" s="18" t="s">
        <v>13</v>
      </c>
      <c r="P668" s="18" t="s">
        <v>13</v>
      </c>
      <c r="Q668" s="18" t="s">
        <v>13</v>
      </c>
    </row>
    <row r="669" spans="1:17" s="5" customFormat="1" ht="11.25" customHeight="1" x14ac:dyDescent="0.15">
      <c r="A669" s="13">
        <v>666</v>
      </c>
      <c r="B669" s="14" t="s">
        <v>11</v>
      </c>
      <c r="C669" s="15" t="s">
        <v>1840</v>
      </c>
      <c r="D669" s="16"/>
      <c r="E669" s="15" t="s">
        <v>9253</v>
      </c>
      <c r="F669" s="13" t="s">
        <v>1841</v>
      </c>
      <c r="G669" s="15" t="s">
        <v>124</v>
      </c>
      <c r="H669" s="15" t="s">
        <v>7196</v>
      </c>
      <c r="I669" s="13" t="s">
        <v>1842</v>
      </c>
      <c r="J669" s="17" t="s">
        <v>7771</v>
      </c>
      <c r="K669" s="18" t="s">
        <v>7769</v>
      </c>
      <c r="L669" s="18" t="s">
        <v>7774</v>
      </c>
      <c r="M669" s="18" t="s">
        <v>7768</v>
      </c>
      <c r="N669" s="18" t="s">
        <v>7772</v>
      </c>
      <c r="O669" s="18" t="s">
        <v>13</v>
      </c>
      <c r="P669" s="18" t="s">
        <v>13</v>
      </c>
      <c r="Q669" s="18" t="s">
        <v>13</v>
      </c>
    </row>
    <row r="670" spans="1:17" s="5" customFormat="1" ht="11.25" customHeight="1" x14ac:dyDescent="0.15">
      <c r="A670" s="13">
        <v>667</v>
      </c>
      <c r="B670" s="14" t="s">
        <v>11</v>
      </c>
      <c r="C670" s="15" t="s">
        <v>1843</v>
      </c>
      <c r="D670" s="16"/>
      <c r="E670" s="15" t="s">
        <v>7332</v>
      </c>
      <c r="F670" s="13" t="s">
        <v>1844</v>
      </c>
      <c r="G670" s="15" t="s">
        <v>124</v>
      </c>
      <c r="H670" s="15" t="s">
        <v>1845</v>
      </c>
      <c r="I670" s="13" t="s">
        <v>1846</v>
      </c>
      <c r="J670" s="17" t="s">
        <v>7770</v>
      </c>
      <c r="K670" s="18" t="s">
        <v>7788</v>
      </c>
      <c r="L670" s="18" t="s">
        <v>7772</v>
      </c>
      <c r="M670" s="18" t="s">
        <v>13</v>
      </c>
      <c r="N670" s="18" t="s">
        <v>13</v>
      </c>
      <c r="O670" s="18" t="s">
        <v>13</v>
      </c>
      <c r="P670" s="18" t="s">
        <v>13</v>
      </c>
      <c r="Q670" s="18" t="s">
        <v>13</v>
      </c>
    </row>
    <row r="671" spans="1:17" s="5" customFormat="1" ht="11.25" customHeight="1" x14ac:dyDescent="0.15">
      <c r="A671" s="13">
        <v>668</v>
      </c>
      <c r="B671" s="14" t="s">
        <v>11</v>
      </c>
      <c r="C671" s="15" t="s">
        <v>1847</v>
      </c>
      <c r="D671" s="16"/>
      <c r="E671" s="15" t="s">
        <v>7333</v>
      </c>
      <c r="F671" s="13" t="s">
        <v>1848</v>
      </c>
      <c r="G671" s="15" t="s">
        <v>224</v>
      </c>
      <c r="H671" s="15" t="s">
        <v>7415</v>
      </c>
      <c r="I671" s="13" t="s">
        <v>1849</v>
      </c>
      <c r="J671" s="17" t="s">
        <v>7791</v>
      </c>
      <c r="K671" s="18" t="s">
        <v>7782</v>
      </c>
      <c r="L671" s="18" t="s">
        <v>13</v>
      </c>
      <c r="M671" s="18" t="s">
        <v>13</v>
      </c>
      <c r="N671" s="18" t="s">
        <v>13</v>
      </c>
      <c r="O671" s="18" t="s">
        <v>13</v>
      </c>
      <c r="P671" s="18" t="s">
        <v>13</v>
      </c>
      <c r="Q671" s="18" t="s">
        <v>13</v>
      </c>
    </row>
    <row r="672" spans="1:17" s="5" customFormat="1" ht="11.25" customHeight="1" x14ac:dyDescent="0.15">
      <c r="A672" s="13">
        <v>669</v>
      </c>
      <c r="B672" s="14" t="s">
        <v>11</v>
      </c>
      <c r="C672" s="15" t="s">
        <v>1850</v>
      </c>
      <c r="D672" s="16"/>
      <c r="E672" s="15" t="s">
        <v>1851</v>
      </c>
      <c r="F672" s="13" t="s">
        <v>1852</v>
      </c>
      <c r="G672" s="15" t="s">
        <v>124</v>
      </c>
      <c r="H672" s="15" t="s">
        <v>1853</v>
      </c>
      <c r="I672" s="13" t="s">
        <v>1854</v>
      </c>
      <c r="J672" s="17" t="s">
        <v>7771</v>
      </c>
      <c r="K672" s="18" t="s">
        <v>7768</v>
      </c>
      <c r="L672" s="18" t="s">
        <v>7769</v>
      </c>
      <c r="M672" s="18" t="s">
        <v>13</v>
      </c>
      <c r="N672" s="18" t="s">
        <v>13</v>
      </c>
      <c r="O672" s="18" t="s">
        <v>13</v>
      </c>
      <c r="P672" s="18" t="s">
        <v>13</v>
      </c>
      <c r="Q672" s="18" t="s">
        <v>13</v>
      </c>
    </row>
    <row r="673" spans="1:18" s="5" customFormat="1" ht="11.25" customHeight="1" x14ac:dyDescent="0.15">
      <c r="A673" s="13">
        <v>670</v>
      </c>
      <c r="B673" s="14" t="s">
        <v>31</v>
      </c>
      <c r="C673" s="15" t="s">
        <v>1856</v>
      </c>
      <c r="D673" s="16"/>
      <c r="E673" s="15" t="s">
        <v>1857</v>
      </c>
      <c r="F673" s="13" t="s">
        <v>1858</v>
      </c>
      <c r="G673" s="15" t="s">
        <v>21</v>
      </c>
      <c r="H673" s="15" t="s">
        <v>21</v>
      </c>
      <c r="I673" s="13" t="s">
        <v>22</v>
      </c>
      <c r="J673" s="17" t="s">
        <v>7770</v>
      </c>
      <c r="K673" s="18" t="s">
        <v>7788</v>
      </c>
      <c r="L673" s="18" t="s">
        <v>7790</v>
      </c>
      <c r="M673" s="18" t="s">
        <v>13</v>
      </c>
      <c r="N673" s="18" t="s">
        <v>13</v>
      </c>
      <c r="O673" s="18" t="s">
        <v>13</v>
      </c>
      <c r="P673" s="18" t="s">
        <v>13</v>
      </c>
      <c r="Q673" s="18" t="s">
        <v>13</v>
      </c>
    </row>
    <row r="674" spans="1:18" s="5" customFormat="1" ht="11.25" customHeight="1" x14ac:dyDescent="0.15">
      <c r="A674" s="13">
        <v>671</v>
      </c>
      <c r="B674" s="14" t="s">
        <v>848</v>
      </c>
      <c r="C674" s="15" t="s">
        <v>1859</v>
      </c>
      <c r="D674" s="16"/>
      <c r="E674" s="15" t="s">
        <v>1860</v>
      </c>
      <c r="F674" s="13" t="s">
        <v>1861</v>
      </c>
      <c r="G674" s="15" t="s">
        <v>21</v>
      </c>
      <c r="H674" s="15" t="s">
        <v>21</v>
      </c>
      <c r="I674" s="13" t="s">
        <v>22</v>
      </c>
      <c r="J674" s="17" t="s">
        <v>7776</v>
      </c>
      <c r="K674" s="18" t="s">
        <v>7775</v>
      </c>
      <c r="L674" s="18" t="s">
        <v>7772</v>
      </c>
      <c r="M674" s="18" t="s">
        <v>7771</v>
      </c>
      <c r="N674" s="18" t="s">
        <v>13</v>
      </c>
      <c r="O674" s="18" t="s">
        <v>13</v>
      </c>
      <c r="P674" s="18" t="s">
        <v>13</v>
      </c>
      <c r="Q674" s="18" t="s">
        <v>13</v>
      </c>
    </row>
    <row r="675" spans="1:18" s="5" customFormat="1" ht="11.25" customHeight="1" x14ac:dyDescent="0.15">
      <c r="A675" s="13">
        <v>672</v>
      </c>
      <c r="B675" s="14" t="s">
        <v>11</v>
      </c>
      <c r="C675" s="15" t="s">
        <v>1862</v>
      </c>
      <c r="D675" s="16"/>
      <c r="E675" s="15" t="s">
        <v>7372</v>
      </c>
      <c r="F675" s="13" t="s">
        <v>1863</v>
      </c>
      <c r="G675" s="15" t="s">
        <v>21</v>
      </c>
      <c r="H675" s="15" t="s">
        <v>21</v>
      </c>
      <c r="I675" s="13" t="s">
        <v>22</v>
      </c>
      <c r="J675" s="17" t="s">
        <v>7789</v>
      </c>
      <c r="K675" s="18" t="s">
        <v>7771</v>
      </c>
      <c r="L675" s="18" t="s">
        <v>13</v>
      </c>
      <c r="M675" s="18" t="s">
        <v>13</v>
      </c>
      <c r="N675" s="18" t="s">
        <v>13</v>
      </c>
      <c r="O675" s="18" t="s">
        <v>13</v>
      </c>
      <c r="P675" s="18" t="s">
        <v>13</v>
      </c>
      <c r="Q675" s="18" t="s">
        <v>13</v>
      </c>
    </row>
    <row r="676" spans="1:18" s="5" customFormat="1" ht="11.25" customHeight="1" x14ac:dyDescent="0.15">
      <c r="A676" s="13">
        <v>673</v>
      </c>
      <c r="B676" s="14" t="s">
        <v>11</v>
      </c>
      <c r="C676" s="15" t="s">
        <v>1864</v>
      </c>
      <c r="D676" s="16"/>
      <c r="E676" s="15" t="s">
        <v>1865</v>
      </c>
      <c r="F676" s="13" t="s">
        <v>1866</v>
      </c>
      <c r="G676" s="15" t="s">
        <v>21</v>
      </c>
      <c r="H676" s="15" t="s">
        <v>21</v>
      </c>
      <c r="I676" s="13" t="s">
        <v>22</v>
      </c>
      <c r="J676" s="17" t="s">
        <v>7776</v>
      </c>
      <c r="K676" s="18" t="s">
        <v>7772</v>
      </c>
      <c r="L676" s="18" t="s">
        <v>7783</v>
      </c>
      <c r="M676" s="18" t="s">
        <v>13</v>
      </c>
      <c r="N676" s="18" t="s">
        <v>13</v>
      </c>
      <c r="O676" s="18" t="s">
        <v>13</v>
      </c>
      <c r="P676" s="18" t="s">
        <v>13</v>
      </c>
      <c r="Q676" s="18" t="s">
        <v>13</v>
      </c>
    </row>
    <row r="677" spans="1:18" s="5" customFormat="1" ht="11.25" customHeight="1" x14ac:dyDescent="0.15">
      <c r="A677" s="13">
        <v>674</v>
      </c>
      <c r="B677" s="14" t="s">
        <v>424</v>
      </c>
      <c r="C677" s="15" t="s">
        <v>1867</v>
      </c>
      <c r="D677" s="16"/>
      <c r="E677" s="15" t="s">
        <v>1868</v>
      </c>
      <c r="F677" s="13" t="s">
        <v>1869</v>
      </c>
      <c r="G677" s="15" t="s">
        <v>1870</v>
      </c>
      <c r="H677" s="15" t="s">
        <v>9226</v>
      </c>
      <c r="I677" s="13" t="s">
        <v>9227</v>
      </c>
      <c r="J677" s="17" t="s">
        <v>7789</v>
      </c>
      <c r="K677" s="18" t="s">
        <v>7772</v>
      </c>
      <c r="L677" s="18" t="s">
        <v>13</v>
      </c>
      <c r="M677" s="18" t="s">
        <v>13</v>
      </c>
      <c r="N677" s="18" t="s">
        <v>13</v>
      </c>
      <c r="O677" s="18" t="s">
        <v>13</v>
      </c>
      <c r="P677" s="18" t="s">
        <v>13</v>
      </c>
      <c r="Q677" s="18" t="s">
        <v>13</v>
      </c>
    </row>
    <row r="678" spans="1:18" ht="11.25" customHeight="1" x14ac:dyDescent="0.15">
      <c r="A678" s="13">
        <v>675</v>
      </c>
      <c r="B678" s="14" t="s">
        <v>605</v>
      </c>
      <c r="C678" s="15" t="s">
        <v>1871</v>
      </c>
      <c r="D678" s="16"/>
      <c r="E678" s="15" t="s">
        <v>1872</v>
      </c>
      <c r="F678" s="13" t="s">
        <v>1873</v>
      </c>
      <c r="G678" s="15" t="s">
        <v>21</v>
      </c>
      <c r="H678" s="15" t="s">
        <v>21</v>
      </c>
      <c r="I678" s="13" t="s">
        <v>22</v>
      </c>
      <c r="J678" s="17" t="s">
        <v>7770</v>
      </c>
      <c r="K678" s="18" t="s">
        <v>13</v>
      </c>
      <c r="L678" s="18" t="s">
        <v>13</v>
      </c>
      <c r="M678" s="18" t="s">
        <v>13</v>
      </c>
      <c r="N678" s="18" t="s">
        <v>13</v>
      </c>
      <c r="O678" s="18" t="s">
        <v>13</v>
      </c>
      <c r="P678" s="18" t="s">
        <v>13</v>
      </c>
      <c r="Q678" s="18" t="s">
        <v>13</v>
      </c>
      <c r="R678" s="5"/>
    </row>
    <row r="679" spans="1:18" s="5" customFormat="1" ht="11.25" customHeight="1" x14ac:dyDescent="0.15">
      <c r="A679" s="13">
        <v>676</v>
      </c>
      <c r="B679" s="14" t="s">
        <v>11</v>
      </c>
      <c r="C679" s="15" t="s">
        <v>1874</v>
      </c>
      <c r="D679" s="16"/>
      <c r="E679" s="15" t="s">
        <v>1875</v>
      </c>
      <c r="F679" s="13" t="s">
        <v>1876</v>
      </c>
      <c r="G679" s="15" t="s">
        <v>124</v>
      </c>
      <c r="H679" s="15" t="s">
        <v>7923</v>
      </c>
      <c r="I679" s="13" t="s">
        <v>7924</v>
      </c>
      <c r="J679" s="17" t="s">
        <v>7770</v>
      </c>
      <c r="K679" s="18" t="s">
        <v>7769</v>
      </c>
      <c r="L679" s="18" t="s">
        <v>7771</v>
      </c>
      <c r="M679" s="18" t="s">
        <v>7772</v>
      </c>
      <c r="N679" s="18" t="s">
        <v>13</v>
      </c>
      <c r="O679" s="18" t="s">
        <v>13</v>
      </c>
      <c r="P679" s="18" t="s">
        <v>13</v>
      </c>
      <c r="Q679" s="18" t="s">
        <v>13</v>
      </c>
    </row>
    <row r="680" spans="1:18" s="5" customFormat="1" ht="11.25" customHeight="1" x14ac:dyDescent="0.15">
      <c r="A680" s="13">
        <v>677</v>
      </c>
      <c r="B680" s="14" t="s">
        <v>31</v>
      </c>
      <c r="C680" s="15" t="s">
        <v>1877</v>
      </c>
      <c r="D680" s="69"/>
      <c r="E680" s="15" t="s">
        <v>6798</v>
      </c>
      <c r="F680" s="13" t="s">
        <v>1878</v>
      </c>
      <c r="G680" s="15" t="s">
        <v>21</v>
      </c>
      <c r="H680" s="15" t="s">
        <v>21</v>
      </c>
      <c r="I680" s="13" t="s">
        <v>22</v>
      </c>
      <c r="J680" s="17" t="s">
        <v>7776</v>
      </c>
      <c r="K680" s="18" t="s">
        <v>7775</v>
      </c>
      <c r="L680" s="18" t="s">
        <v>7772</v>
      </c>
      <c r="M680" s="18" t="s">
        <v>13</v>
      </c>
      <c r="N680" s="18" t="s">
        <v>13</v>
      </c>
      <c r="O680" s="18" t="s">
        <v>13</v>
      </c>
      <c r="P680" s="18" t="s">
        <v>13</v>
      </c>
      <c r="Q680" s="18" t="s">
        <v>13</v>
      </c>
    </row>
    <row r="681" spans="1:18" s="5" customFormat="1" ht="11.25" customHeight="1" x14ac:dyDescent="0.15">
      <c r="A681" s="13">
        <v>678</v>
      </c>
      <c r="B681" s="14" t="s">
        <v>31</v>
      </c>
      <c r="C681" s="15" t="s">
        <v>1879</v>
      </c>
      <c r="D681" s="16"/>
      <c r="E681" s="15" t="s">
        <v>6317</v>
      </c>
      <c r="F681" s="13" t="s">
        <v>1880</v>
      </c>
      <c r="G681" s="15" t="s">
        <v>21</v>
      </c>
      <c r="H681" s="15" t="s">
        <v>21</v>
      </c>
      <c r="I681" s="13" t="s">
        <v>22</v>
      </c>
      <c r="J681" s="17" t="s">
        <v>7771</v>
      </c>
      <c r="K681" s="18" t="s">
        <v>13</v>
      </c>
      <c r="L681" s="18" t="s">
        <v>13</v>
      </c>
      <c r="M681" s="18" t="s">
        <v>13</v>
      </c>
      <c r="N681" s="18" t="s">
        <v>13</v>
      </c>
      <c r="O681" s="18" t="s">
        <v>13</v>
      </c>
      <c r="P681" s="18" t="s">
        <v>13</v>
      </c>
      <c r="Q681" s="18" t="s">
        <v>13</v>
      </c>
    </row>
    <row r="682" spans="1:18" s="5" customFormat="1" ht="11.25" customHeight="1" x14ac:dyDescent="0.15">
      <c r="A682" s="13">
        <v>679</v>
      </c>
      <c r="B682" s="14" t="s">
        <v>11</v>
      </c>
      <c r="C682" s="15" t="s">
        <v>1881</v>
      </c>
      <c r="D682" s="16"/>
      <c r="E682" s="15" t="s">
        <v>6479</v>
      </c>
      <c r="F682" s="13" t="s">
        <v>1882</v>
      </c>
      <c r="G682" s="15" t="s">
        <v>21</v>
      </c>
      <c r="H682" s="15" t="s">
        <v>21</v>
      </c>
      <c r="I682" s="13" t="s">
        <v>22</v>
      </c>
      <c r="J682" s="17" t="s">
        <v>7771</v>
      </c>
      <c r="K682" s="18" t="s">
        <v>7772</v>
      </c>
      <c r="L682" s="18" t="s">
        <v>13</v>
      </c>
      <c r="M682" s="18" t="s">
        <v>13</v>
      </c>
      <c r="N682" s="18" t="s">
        <v>13</v>
      </c>
      <c r="O682" s="18" t="s">
        <v>13</v>
      </c>
      <c r="P682" s="18" t="s">
        <v>13</v>
      </c>
      <c r="Q682" s="18" t="s">
        <v>13</v>
      </c>
    </row>
    <row r="683" spans="1:18" s="5" customFormat="1" ht="11.25" customHeight="1" x14ac:dyDescent="0.15">
      <c r="A683" s="13">
        <v>680</v>
      </c>
      <c r="B683" s="14" t="s">
        <v>114</v>
      </c>
      <c r="C683" s="15" t="s">
        <v>1883</v>
      </c>
      <c r="D683" s="16"/>
      <c r="E683" s="15" t="s">
        <v>1884</v>
      </c>
      <c r="F683" s="13" t="s">
        <v>1885</v>
      </c>
      <c r="G683" s="15" t="s">
        <v>21</v>
      </c>
      <c r="H683" s="15" t="s">
        <v>21</v>
      </c>
      <c r="I683" s="13" t="s">
        <v>22</v>
      </c>
      <c r="J683" s="17" t="s">
        <v>7772</v>
      </c>
      <c r="K683" s="18" t="s">
        <v>13</v>
      </c>
      <c r="L683" s="18" t="s">
        <v>13</v>
      </c>
      <c r="M683" s="18" t="s">
        <v>13</v>
      </c>
      <c r="N683" s="18" t="s">
        <v>13</v>
      </c>
      <c r="O683" s="18" t="s">
        <v>13</v>
      </c>
      <c r="P683" s="18" t="s">
        <v>13</v>
      </c>
      <c r="Q683" s="18" t="s">
        <v>13</v>
      </c>
      <c r="R683"/>
    </row>
    <row r="684" spans="1:18" s="5" customFormat="1" ht="11.25" customHeight="1" x14ac:dyDescent="0.15">
      <c r="A684" s="13">
        <v>681</v>
      </c>
      <c r="B684" s="14" t="s">
        <v>11</v>
      </c>
      <c r="C684" s="15" t="s">
        <v>1886</v>
      </c>
      <c r="D684" s="16"/>
      <c r="E684" s="15" t="s">
        <v>6799</v>
      </c>
      <c r="F684" s="13" t="s">
        <v>1887</v>
      </c>
      <c r="G684" s="15" t="s">
        <v>21</v>
      </c>
      <c r="H684" s="15" t="s">
        <v>21</v>
      </c>
      <c r="I684" s="13" t="s">
        <v>22</v>
      </c>
      <c r="J684" s="17" t="s">
        <v>7776</v>
      </c>
      <c r="K684" s="18" t="s">
        <v>13</v>
      </c>
      <c r="L684" s="18" t="s">
        <v>13</v>
      </c>
      <c r="M684" s="18" t="s">
        <v>13</v>
      </c>
      <c r="N684" s="18" t="s">
        <v>13</v>
      </c>
      <c r="O684" s="18" t="s">
        <v>13</v>
      </c>
      <c r="P684" s="18" t="s">
        <v>13</v>
      </c>
      <c r="Q684" s="18" t="s">
        <v>13</v>
      </c>
    </row>
    <row r="685" spans="1:18" s="5" customFormat="1" ht="11.25" customHeight="1" x14ac:dyDescent="0.15">
      <c r="A685" s="13">
        <v>682</v>
      </c>
      <c r="B685" s="14" t="s">
        <v>11</v>
      </c>
      <c r="C685" s="15" t="s">
        <v>1888</v>
      </c>
      <c r="D685" s="16"/>
      <c r="E685" s="15" t="s">
        <v>1889</v>
      </c>
      <c r="F685" s="13" t="s">
        <v>1890</v>
      </c>
      <c r="G685" s="15" t="s">
        <v>21</v>
      </c>
      <c r="H685" s="15" t="s">
        <v>21</v>
      </c>
      <c r="I685" s="13" t="s">
        <v>22</v>
      </c>
      <c r="J685" s="17" t="s">
        <v>7791</v>
      </c>
      <c r="K685" s="18" t="s">
        <v>13</v>
      </c>
      <c r="L685" s="18" t="s">
        <v>13</v>
      </c>
      <c r="M685" s="18" t="s">
        <v>13</v>
      </c>
      <c r="N685" s="18" t="s">
        <v>13</v>
      </c>
      <c r="O685" s="18" t="s">
        <v>13</v>
      </c>
      <c r="P685" s="18" t="s">
        <v>13</v>
      </c>
      <c r="Q685" s="18" t="s">
        <v>13</v>
      </c>
    </row>
    <row r="686" spans="1:18" s="5" customFormat="1" ht="11.25" customHeight="1" x14ac:dyDescent="0.15">
      <c r="A686" s="13">
        <v>683</v>
      </c>
      <c r="B686" s="14" t="s">
        <v>31</v>
      </c>
      <c r="C686" s="15" t="s">
        <v>1891</v>
      </c>
      <c r="D686" s="16"/>
      <c r="E686" s="15" t="s">
        <v>6800</v>
      </c>
      <c r="F686" s="13" t="s">
        <v>1892</v>
      </c>
      <c r="G686" s="15" t="s">
        <v>21</v>
      </c>
      <c r="H686" s="15" t="s">
        <v>21</v>
      </c>
      <c r="I686" s="13" t="s">
        <v>22</v>
      </c>
      <c r="J686" s="17" t="s">
        <v>7772</v>
      </c>
      <c r="K686" s="18" t="s">
        <v>7779</v>
      </c>
      <c r="L686" s="18" t="s">
        <v>7799</v>
      </c>
      <c r="M686" s="18" t="s">
        <v>13</v>
      </c>
      <c r="N686" s="18" t="s">
        <v>13</v>
      </c>
      <c r="O686" s="18" t="s">
        <v>13</v>
      </c>
      <c r="P686" s="18" t="s">
        <v>13</v>
      </c>
      <c r="Q686" s="18" t="s">
        <v>13</v>
      </c>
    </row>
    <row r="687" spans="1:18" s="5" customFormat="1" ht="11.25" customHeight="1" x14ac:dyDescent="0.15">
      <c r="A687" s="13">
        <v>684</v>
      </c>
      <c r="B687" s="14" t="s">
        <v>11</v>
      </c>
      <c r="C687" s="15" t="s">
        <v>1893</v>
      </c>
      <c r="D687" s="16"/>
      <c r="E687" s="15" t="s">
        <v>746</v>
      </c>
      <c r="F687" s="13" t="s">
        <v>1894</v>
      </c>
      <c r="G687" s="15" t="s">
        <v>21</v>
      </c>
      <c r="H687" s="15" t="s">
        <v>21</v>
      </c>
      <c r="I687" s="13" t="s">
        <v>22</v>
      </c>
      <c r="J687" s="17" t="s">
        <v>7776</v>
      </c>
      <c r="K687" s="18" t="s">
        <v>7775</v>
      </c>
      <c r="L687" s="18" t="s">
        <v>7783</v>
      </c>
      <c r="M687" s="18" t="s">
        <v>7772</v>
      </c>
      <c r="N687" s="18" t="s">
        <v>13</v>
      </c>
      <c r="O687" s="18" t="s">
        <v>13</v>
      </c>
      <c r="P687" s="18" t="s">
        <v>13</v>
      </c>
      <c r="Q687" s="18" t="s">
        <v>13</v>
      </c>
    </row>
    <row r="688" spans="1:18" s="5" customFormat="1" ht="11.25" customHeight="1" x14ac:dyDescent="0.15">
      <c r="A688" s="13">
        <v>685</v>
      </c>
      <c r="B688" s="14" t="s">
        <v>11</v>
      </c>
      <c r="C688" s="15" t="s">
        <v>1895</v>
      </c>
      <c r="D688" s="16"/>
      <c r="E688" s="15" t="s">
        <v>6965</v>
      </c>
      <c r="F688" s="13" t="s">
        <v>1896</v>
      </c>
      <c r="G688" s="15" t="s">
        <v>21</v>
      </c>
      <c r="H688" s="15" t="s">
        <v>21</v>
      </c>
      <c r="I688" s="13" t="s">
        <v>22</v>
      </c>
      <c r="J688" s="17" t="s">
        <v>7774</v>
      </c>
      <c r="K688" s="18" t="s">
        <v>7772</v>
      </c>
      <c r="L688" s="18" t="s">
        <v>13</v>
      </c>
      <c r="M688" s="18" t="s">
        <v>13</v>
      </c>
      <c r="N688" s="18" t="s">
        <v>13</v>
      </c>
      <c r="O688" s="18" t="s">
        <v>13</v>
      </c>
      <c r="P688" s="18" t="s">
        <v>13</v>
      </c>
      <c r="Q688" s="18" t="s">
        <v>13</v>
      </c>
    </row>
    <row r="689" spans="1:418" s="5" customFormat="1" ht="11.25" customHeight="1" x14ac:dyDescent="0.15">
      <c r="A689" s="13">
        <v>686</v>
      </c>
      <c r="B689" s="14" t="s">
        <v>31</v>
      </c>
      <c r="C689" s="15" t="s">
        <v>1897</v>
      </c>
      <c r="D689" s="16"/>
      <c r="E689" s="15" t="s">
        <v>6801</v>
      </c>
      <c r="F689" s="13" t="s">
        <v>1898</v>
      </c>
      <c r="G689" s="15" t="s">
        <v>21</v>
      </c>
      <c r="H689" s="15" t="s">
        <v>21</v>
      </c>
      <c r="I689" s="13" t="s">
        <v>22</v>
      </c>
      <c r="J689" s="17" t="s">
        <v>7790</v>
      </c>
      <c r="K689" s="18" t="s">
        <v>7782</v>
      </c>
      <c r="L689" s="18" t="s">
        <v>7773</v>
      </c>
      <c r="M689" s="18" t="s">
        <v>7791</v>
      </c>
      <c r="N689" s="18" t="s">
        <v>13</v>
      </c>
      <c r="O689" s="18" t="s">
        <v>13</v>
      </c>
      <c r="P689" s="18" t="s">
        <v>13</v>
      </c>
      <c r="Q689" s="18" t="s">
        <v>13</v>
      </c>
    </row>
    <row r="690" spans="1:418" s="5" customFormat="1" ht="11.25" customHeight="1" x14ac:dyDescent="0.15">
      <c r="A690" s="13">
        <v>687</v>
      </c>
      <c r="B690" s="14" t="s">
        <v>11</v>
      </c>
      <c r="C690" s="15" t="s">
        <v>1899</v>
      </c>
      <c r="D690" s="16"/>
      <c r="E690" s="15" t="s">
        <v>1900</v>
      </c>
      <c r="F690" s="13" t="s">
        <v>1901</v>
      </c>
      <c r="G690" s="15" t="s">
        <v>21</v>
      </c>
      <c r="H690" s="15" t="s">
        <v>21</v>
      </c>
      <c r="I690" s="13" t="s">
        <v>22</v>
      </c>
      <c r="J690" s="17" t="s">
        <v>7791</v>
      </c>
      <c r="K690" s="18" t="s">
        <v>13</v>
      </c>
      <c r="L690" s="18" t="s">
        <v>13</v>
      </c>
      <c r="M690" s="18" t="s">
        <v>13</v>
      </c>
      <c r="N690" s="18" t="s">
        <v>13</v>
      </c>
      <c r="O690" s="18" t="s">
        <v>13</v>
      </c>
      <c r="P690" s="18" t="s">
        <v>13</v>
      </c>
      <c r="Q690" s="18" t="s">
        <v>13</v>
      </c>
    </row>
    <row r="691" spans="1:418" s="5" customFormat="1" ht="11.25" customHeight="1" x14ac:dyDescent="0.15">
      <c r="A691" s="13">
        <v>688</v>
      </c>
      <c r="B691" s="14" t="s">
        <v>11</v>
      </c>
      <c r="C691" s="15" t="s">
        <v>1902</v>
      </c>
      <c r="D691" s="16"/>
      <c r="E691" s="15" t="s">
        <v>7242</v>
      </c>
      <c r="F691" s="13" t="s">
        <v>1903</v>
      </c>
      <c r="G691" s="15" t="s">
        <v>21</v>
      </c>
      <c r="H691" s="15" t="s">
        <v>21</v>
      </c>
      <c r="I691" s="13" t="s">
        <v>22</v>
      </c>
      <c r="J691" s="17" t="s">
        <v>7772</v>
      </c>
      <c r="K691" s="18" t="s">
        <v>7771</v>
      </c>
      <c r="L691" s="18" t="s">
        <v>7807</v>
      </c>
      <c r="M691" s="18" t="s">
        <v>13</v>
      </c>
      <c r="N691" s="18" t="s">
        <v>13</v>
      </c>
      <c r="O691" s="18" t="s">
        <v>13</v>
      </c>
      <c r="P691" s="18" t="s">
        <v>13</v>
      </c>
      <c r="Q691" s="18" t="s">
        <v>13</v>
      </c>
    </row>
    <row r="692" spans="1:418" s="5" customFormat="1" ht="11.25" customHeight="1" x14ac:dyDescent="0.15">
      <c r="A692" s="13">
        <v>689</v>
      </c>
      <c r="B692" s="14" t="s">
        <v>31</v>
      </c>
      <c r="C692" s="15" t="s">
        <v>1904</v>
      </c>
      <c r="D692" s="16"/>
      <c r="E692" s="15" t="s">
        <v>6802</v>
      </c>
      <c r="F692" s="13" t="s">
        <v>1905</v>
      </c>
      <c r="G692" s="15" t="s">
        <v>21</v>
      </c>
      <c r="H692" s="15" t="s">
        <v>21</v>
      </c>
      <c r="I692" s="13" t="s">
        <v>22</v>
      </c>
      <c r="J692" s="17" t="s">
        <v>7775</v>
      </c>
      <c r="K692" s="18" t="s">
        <v>7776</v>
      </c>
      <c r="L692" s="18" t="s">
        <v>7783</v>
      </c>
      <c r="M692" s="18" t="s">
        <v>7772</v>
      </c>
      <c r="N692" s="18" t="s">
        <v>13</v>
      </c>
      <c r="O692" s="18" t="s">
        <v>13</v>
      </c>
      <c r="P692" s="18" t="s">
        <v>13</v>
      </c>
      <c r="Q692" s="18" t="s">
        <v>13</v>
      </c>
    </row>
    <row r="693" spans="1:418" s="5" customFormat="1" ht="11.25" customHeight="1" x14ac:dyDescent="0.15">
      <c r="A693" s="13">
        <v>690</v>
      </c>
      <c r="B693" s="14" t="s">
        <v>11</v>
      </c>
      <c r="C693" s="15" t="s">
        <v>1906</v>
      </c>
      <c r="D693" s="16"/>
      <c r="E693" s="15" t="s">
        <v>6480</v>
      </c>
      <c r="F693" s="13" t="s">
        <v>1907</v>
      </c>
      <c r="G693" s="15" t="s">
        <v>21</v>
      </c>
      <c r="H693" s="15" t="s">
        <v>21</v>
      </c>
      <c r="I693" s="13" t="s">
        <v>22</v>
      </c>
      <c r="J693" s="17" t="s">
        <v>7791</v>
      </c>
      <c r="K693" s="18" t="s">
        <v>13</v>
      </c>
      <c r="L693" s="18" t="s">
        <v>13</v>
      </c>
      <c r="M693" s="18" t="s">
        <v>13</v>
      </c>
      <c r="N693" s="18" t="s">
        <v>13</v>
      </c>
      <c r="O693" s="18" t="s">
        <v>13</v>
      </c>
      <c r="P693" s="18" t="s">
        <v>13</v>
      </c>
      <c r="Q693" s="18" t="s">
        <v>13</v>
      </c>
    </row>
    <row r="694" spans="1:418" s="5" customFormat="1" ht="11.25" customHeight="1" x14ac:dyDescent="0.15">
      <c r="A694" s="13">
        <v>691</v>
      </c>
      <c r="B694" s="14" t="s">
        <v>11</v>
      </c>
      <c r="C694" s="15" t="s">
        <v>1908</v>
      </c>
      <c r="D694" s="16"/>
      <c r="E694" s="15" t="s">
        <v>1909</v>
      </c>
      <c r="F694" s="13" t="s">
        <v>1910</v>
      </c>
      <c r="G694" s="15" t="s">
        <v>124</v>
      </c>
      <c r="H694" s="15" t="s">
        <v>1911</v>
      </c>
      <c r="I694" s="13" t="s">
        <v>1912</v>
      </c>
      <c r="J694" s="17" t="s">
        <v>7790</v>
      </c>
      <c r="K694" s="18" t="s">
        <v>7772</v>
      </c>
      <c r="L694" s="18" t="s">
        <v>7799</v>
      </c>
      <c r="M694" s="18" t="s">
        <v>7791</v>
      </c>
      <c r="N694" s="18" t="s">
        <v>7784</v>
      </c>
      <c r="O694" s="18" t="s">
        <v>13</v>
      </c>
      <c r="P694" s="18" t="s">
        <v>13</v>
      </c>
      <c r="Q694" s="18" t="s">
        <v>13</v>
      </c>
    </row>
    <row r="695" spans="1:418" s="5" customFormat="1" ht="11.25" customHeight="1" x14ac:dyDescent="0.15">
      <c r="A695" s="13">
        <v>692</v>
      </c>
      <c r="B695" s="14" t="s">
        <v>11</v>
      </c>
      <c r="C695" s="15" t="s">
        <v>1913</v>
      </c>
      <c r="D695" s="16"/>
      <c r="E695" s="15" t="s">
        <v>7287</v>
      </c>
      <c r="F695" s="13" t="s">
        <v>1914</v>
      </c>
      <c r="G695" s="15" t="s">
        <v>21</v>
      </c>
      <c r="H695" s="15" t="s">
        <v>21</v>
      </c>
      <c r="I695" s="13" t="s">
        <v>22</v>
      </c>
      <c r="J695" s="17" t="s">
        <v>7772</v>
      </c>
      <c r="K695" s="18" t="s">
        <v>13</v>
      </c>
      <c r="L695" s="18" t="s">
        <v>13</v>
      </c>
      <c r="M695" s="18" t="s">
        <v>13</v>
      </c>
      <c r="N695" s="18" t="s">
        <v>13</v>
      </c>
      <c r="O695" s="18" t="s">
        <v>13</v>
      </c>
      <c r="P695" s="18" t="s">
        <v>13</v>
      </c>
      <c r="Q695" s="18" t="s">
        <v>13</v>
      </c>
    </row>
    <row r="696" spans="1:418" s="5" customFormat="1" ht="11.25" customHeight="1" x14ac:dyDescent="0.15">
      <c r="A696" s="13">
        <v>693</v>
      </c>
      <c r="B696" s="14" t="s">
        <v>11</v>
      </c>
      <c r="C696" s="15" t="s">
        <v>1915</v>
      </c>
      <c r="D696" s="16"/>
      <c r="E696" s="15" t="s">
        <v>1916</v>
      </c>
      <c r="F696" s="13" t="s">
        <v>9222</v>
      </c>
      <c r="G696" s="15"/>
      <c r="H696" s="15"/>
      <c r="I696" s="13"/>
      <c r="J696" s="17" t="s">
        <v>7791</v>
      </c>
      <c r="K696" s="18" t="s">
        <v>13</v>
      </c>
      <c r="L696" s="18" t="s">
        <v>13</v>
      </c>
      <c r="M696" s="18" t="s">
        <v>13</v>
      </c>
      <c r="N696" s="18" t="s">
        <v>13</v>
      </c>
      <c r="O696" s="18" t="s">
        <v>13</v>
      </c>
      <c r="P696" s="18" t="s">
        <v>13</v>
      </c>
      <c r="Q696" s="18" t="s">
        <v>13</v>
      </c>
    </row>
    <row r="697" spans="1:418" s="5" customFormat="1" ht="11.25" customHeight="1" x14ac:dyDescent="0.15">
      <c r="A697" s="13">
        <v>694</v>
      </c>
      <c r="B697" s="14" t="s">
        <v>11</v>
      </c>
      <c r="C697" s="15" t="s">
        <v>1917</v>
      </c>
      <c r="D697" s="16"/>
      <c r="E697" s="15" t="s">
        <v>974</v>
      </c>
      <c r="F697" s="13" t="s">
        <v>1918</v>
      </c>
      <c r="G697" s="15" t="s">
        <v>21</v>
      </c>
      <c r="H697" s="15" t="s">
        <v>21</v>
      </c>
      <c r="I697" s="13" t="s">
        <v>22</v>
      </c>
      <c r="J697" s="17" t="s">
        <v>7772</v>
      </c>
      <c r="K697" s="18" t="s">
        <v>13</v>
      </c>
      <c r="L697" s="18" t="s">
        <v>13</v>
      </c>
      <c r="M697" s="18" t="s">
        <v>13</v>
      </c>
      <c r="N697" s="18" t="s">
        <v>13</v>
      </c>
      <c r="O697" s="18" t="s">
        <v>13</v>
      </c>
      <c r="P697" s="18" t="s">
        <v>13</v>
      </c>
      <c r="Q697" s="18" t="s">
        <v>13</v>
      </c>
    </row>
    <row r="698" spans="1:418" s="68" customFormat="1" ht="11.25" customHeight="1" x14ac:dyDescent="0.15">
      <c r="A698" s="13">
        <v>695</v>
      </c>
      <c r="B698" s="14" t="s">
        <v>11</v>
      </c>
      <c r="C698" s="15" t="s">
        <v>1919</v>
      </c>
      <c r="D698" s="16"/>
      <c r="E698" s="15" t="s">
        <v>1920</v>
      </c>
      <c r="F698" s="13" t="s">
        <v>1921</v>
      </c>
      <c r="G698" s="15" t="s">
        <v>21</v>
      </c>
      <c r="H698" s="15" t="s">
        <v>21</v>
      </c>
      <c r="I698" s="13" t="s">
        <v>22</v>
      </c>
      <c r="J698" s="17" t="s">
        <v>7768</v>
      </c>
      <c r="K698" s="18" t="s">
        <v>7772</v>
      </c>
      <c r="L698" s="18" t="s">
        <v>7769</v>
      </c>
      <c r="M698" s="18" t="s">
        <v>7771</v>
      </c>
      <c r="N698" s="18" t="s">
        <v>13</v>
      </c>
      <c r="O698" s="18" t="s">
        <v>13</v>
      </c>
      <c r="P698" s="18" t="s">
        <v>13</v>
      </c>
      <c r="Q698" s="18" t="s">
        <v>13</v>
      </c>
      <c r="R698" s="5"/>
      <c r="FF698" s="5"/>
      <c r="PB698" s="5"/>
    </row>
    <row r="699" spans="1:418" s="5" customFormat="1" ht="11.25" customHeight="1" x14ac:dyDescent="0.15">
      <c r="A699" s="13">
        <v>696</v>
      </c>
      <c r="B699" s="14" t="s">
        <v>114</v>
      </c>
      <c r="C699" s="15" t="s">
        <v>1922</v>
      </c>
      <c r="D699" s="16"/>
      <c r="E699" s="15" t="s">
        <v>6966</v>
      </c>
      <c r="F699" s="13" t="s">
        <v>1923</v>
      </c>
      <c r="G699" s="15" t="s">
        <v>21</v>
      </c>
      <c r="H699" s="15" t="s">
        <v>21</v>
      </c>
      <c r="I699" s="13" t="s">
        <v>22</v>
      </c>
      <c r="J699" s="17" t="s">
        <v>7775</v>
      </c>
      <c r="K699" s="18" t="s">
        <v>7776</v>
      </c>
      <c r="L699" s="18" t="s">
        <v>7777</v>
      </c>
      <c r="M699" s="18" t="s">
        <v>7779</v>
      </c>
      <c r="N699" s="18" t="s">
        <v>13</v>
      </c>
      <c r="O699" s="18" t="s">
        <v>13</v>
      </c>
      <c r="P699" s="18" t="s">
        <v>13</v>
      </c>
      <c r="Q699" s="18" t="s">
        <v>13</v>
      </c>
    </row>
    <row r="700" spans="1:418" s="5" customFormat="1" ht="11.25" customHeight="1" x14ac:dyDescent="0.15">
      <c r="A700" s="13">
        <v>697</v>
      </c>
      <c r="B700" s="14" t="s">
        <v>31</v>
      </c>
      <c r="C700" s="15" t="s">
        <v>1924</v>
      </c>
      <c r="D700" s="16"/>
      <c r="E700" s="15" t="s">
        <v>7197</v>
      </c>
      <c r="F700" s="13" t="s">
        <v>1925</v>
      </c>
      <c r="G700" s="15" t="s">
        <v>21</v>
      </c>
      <c r="H700" s="15" t="s">
        <v>21</v>
      </c>
      <c r="I700" s="13" t="s">
        <v>22</v>
      </c>
      <c r="J700" s="17" t="s">
        <v>7795</v>
      </c>
      <c r="K700" s="18" t="s">
        <v>7774</v>
      </c>
      <c r="L700" s="18" t="s">
        <v>13</v>
      </c>
      <c r="M700" s="18" t="s">
        <v>13</v>
      </c>
      <c r="N700" s="18" t="s">
        <v>13</v>
      </c>
      <c r="O700" s="18" t="s">
        <v>13</v>
      </c>
      <c r="P700" s="18" t="s">
        <v>13</v>
      </c>
      <c r="Q700" s="18" t="s">
        <v>13</v>
      </c>
    </row>
    <row r="701" spans="1:418" s="5" customFormat="1" ht="11.25" customHeight="1" x14ac:dyDescent="0.15">
      <c r="A701" s="13">
        <v>698</v>
      </c>
      <c r="B701" s="14" t="s">
        <v>11</v>
      </c>
      <c r="C701" s="15" t="s">
        <v>1926</v>
      </c>
      <c r="D701" s="16"/>
      <c r="E701" s="15" t="s">
        <v>6803</v>
      </c>
      <c r="F701" s="13" t="s">
        <v>1927</v>
      </c>
      <c r="G701" s="15" t="s">
        <v>21</v>
      </c>
      <c r="H701" s="15" t="s">
        <v>21</v>
      </c>
      <c r="I701" s="13" t="s">
        <v>22</v>
      </c>
      <c r="J701" s="17" t="s">
        <v>7791</v>
      </c>
      <c r="K701" s="18" t="s">
        <v>7772</v>
      </c>
      <c r="L701" s="18" t="s">
        <v>7773</v>
      </c>
      <c r="M701" s="18" t="s">
        <v>13</v>
      </c>
      <c r="N701" s="18" t="s">
        <v>13</v>
      </c>
      <c r="O701" s="18" t="s">
        <v>13</v>
      </c>
      <c r="P701" s="18" t="s">
        <v>13</v>
      </c>
      <c r="Q701" s="18" t="s">
        <v>13</v>
      </c>
    </row>
    <row r="702" spans="1:418" s="5" customFormat="1" ht="11.25" customHeight="1" x14ac:dyDescent="0.15">
      <c r="A702" s="13">
        <v>699</v>
      </c>
      <c r="B702" s="14" t="s">
        <v>11</v>
      </c>
      <c r="C702" s="15" t="s">
        <v>1928</v>
      </c>
      <c r="D702" s="16"/>
      <c r="E702" s="15" t="s">
        <v>6967</v>
      </c>
      <c r="F702" s="13" t="s">
        <v>7925</v>
      </c>
      <c r="G702" s="15" t="s">
        <v>21</v>
      </c>
      <c r="H702" s="15" t="s">
        <v>21</v>
      </c>
      <c r="I702" s="13" t="s">
        <v>22</v>
      </c>
      <c r="J702" s="17" t="s">
        <v>7771</v>
      </c>
      <c r="K702" s="18" t="s">
        <v>7768</v>
      </c>
      <c r="L702" s="18" t="s">
        <v>7795</v>
      </c>
      <c r="M702" s="18" t="s">
        <v>7819</v>
      </c>
      <c r="N702" s="18" t="s">
        <v>7769</v>
      </c>
      <c r="O702" s="18" t="s">
        <v>7779</v>
      </c>
      <c r="P702" s="18" t="s">
        <v>13</v>
      </c>
      <c r="Q702" s="18" t="s">
        <v>13</v>
      </c>
    </row>
    <row r="703" spans="1:418" s="5" customFormat="1" ht="11.25" customHeight="1" x14ac:dyDescent="0.15">
      <c r="A703" s="13">
        <v>700</v>
      </c>
      <c r="B703" s="14" t="s">
        <v>11</v>
      </c>
      <c r="C703" s="15" t="s">
        <v>7582</v>
      </c>
      <c r="D703" s="16"/>
      <c r="E703" s="15" t="s">
        <v>7055</v>
      </c>
      <c r="F703" s="13" t="s">
        <v>1929</v>
      </c>
      <c r="G703" s="15" t="s">
        <v>21</v>
      </c>
      <c r="H703" s="15" t="s">
        <v>21</v>
      </c>
      <c r="I703" s="13" t="s">
        <v>22</v>
      </c>
      <c r="J703" s="17" t="s">
        <v>7773</v>
      </c>
      <c r="K703" s="18" t="s">
        <v>7783</v>
      </c>
      <c r="L703" s="18" t="s">
        <v>13</v>
      </c>
      <c r="M703" s="18" t="s">
        <v>13</v>
      </c>
      <c r="N703" s="18" t="s">
        <v>13</v>
      </c>
      <c r="O703" s="18" t="s">
        <v>13</v>
      </c>
      <c r="P703" s="18" t="s">
        <v>13</v>
      </c>
      <c r="Q703" s="18" t="s">
        <v>13</v>
      </c>
      <c r="R703" s="68"/>
    </row>
    <row r="704" spans="1:418" s="5" customFormat="1" ht="11.25" customHeight="1" x14ac:dyDescent="0.15">
      <c r="A704" s="13">
        <v>701</v>
      </c>
      <c r="B704" s="14" t="s">
        <v>11</v>
      </c>
      <c r="C704" s="15" t="s">
        <v>7583</v>
      </c>
      <c r="D704" s="16"/>
      <c r="E704" s="15" t="s">
        <v>6804</v>
      </c>
      <c r="F704" s="13" t="s">
        <v>1930</v>
      </c>
      <c r="G704" s="15" t="s">
        <v>21</v>
      </c>
      <c r="H704" s="15" t="s">
        <v>21</v>
      </c>
      <c r="I704" s="13" t="s">
        <v>22</v>
      </c>
      <c r="J704" s="66" t="s">
        <v>7772</v>
      </c>
      <c r="K704" s="67" t="s">
        <v>7776</v>
      </c>
      <c r="L704" s="67" t="s">
        <v>7775</v>
      </c>
      <c r="M704" s="67" t="s">
        <v>13</v>
      </c>
      <c r="N704" s="67" t="s">
        <v>13</v>
      </c>
      <c r="O704" s="67" t="s">
        <v>13</v>
      </c>
      <c r="P704" s="67" t="s">
        <v>13</v>
      </c>
      <c r="Q704" s="67" t="s">
        <v>13</v>
      </c>
    </row>
    <row r="705" spans="1:18" s="5" customFormat="1" ht="11.25" customHeight="1" x14ac:dyDescent="0.15">
      <c r="A705" s="13">
        <v>702</v>
      </c>
      <c r="B705" s="14" t="s">
        <v>11</v>
      </c>
      <c r="C705" s="15" t="s">
        <v>1931</v>
      </c>
      <c r="D705" s="16"/>
      <c r="E705" s="15" t="s">
        <v>7373</v>
      </c>
      <c r="F705" s="13" t="s">
        <v>1932</v>
      </c>
      <c r="G705" s="15" t="s">
        <v>381</v>
      </c>
      <c r="H705" s="15" t="s">
        <v>1933</v>
      </c>
      <c r="I705" s="13" t="s">
        <v>1934</v>
      </c>
      <c r="J705" s="17" t="s">
        <v>7771</v>
      </c>
      <c r="K705" s="18" t="s">
        <v>7768</v>
      </c>
      <c r="L705" s="18" t="s">
        <v>7789</v>
      </c>
      <c r="M705" s="18" t="s">
        <v>13</v>
      </c>
      <c r="N705" s="18" t="s">
        <v>13</v>
      </c>
      <c r="O705" s="18" t="s">
        <v>13</v>
      </c>
      <c r="P705" s="18" t="s">
        <v>13</v>
      </c>
      <c r="Q705" s="18" t="s">
        <v>13</v>
      </c>
    </row>
    <row r="706" spans="1:18" s="5" customFormat="1" ht="11.25" customHeight="1" x14ac:dyDescent="0.15">
      <c r="A706" s="13">
        <v>703</v>
      </c>
      <c r="B706" s="14" t="s">
        <v>11</v>
      </c>
      <c r="C706" s="15" t="s">
        <v>1935</v>
      </c>
      <c r="D706" s="16"/>
      <c r="E706" s="15" t="s">
        <v>1936</v>
      </c>
      <c r="F706" s="13" t="s">
        <v>1937</v>
      </c>
      <c r="G706" s="15" t="s">
        <v>1938</v>
      </c>
      <c r="H706" s="15" t="s">
        <v>1939</v>
      </c>
      <c r="I706" s="13" t="s">
        <v>1940</v>
      </c>
      <c r="J706" s="17" t="s">
        <v>7771</v>
      </c>
      <c r="K706" s="18" t="s">
        <v>7770</v>
      </c>
      <c r="L706" s="18" t="s">
        <v>7819</v>
      </c>
      <c r="M706" s="18" t="s">
        <v>7784</v>
      </c>
      <c r="N706" s="18" t="s">
        <v>7800</v>
      </c>
      <c r="O706" s="18" t="s">
        <v>13</v>
      </c>
      <c r="P706" s="18" t="s">
        <v>13</v>
      </c>
      <c r="Q706" s="18" t="s">
        <v>13</v>
      </c>
    </row>
    <row r="707" spans="1:18" s="5" customFormat="1" ht="11.25" customHeight="1" x14ac:dyDescent="0.15">
      <c r="A707" s="13">
        <v>704</v>
      </c>
      <c r="B707" s="14" t="s">
        <v>1324</v>
      </c>
      <c r="C707" s="15" t="s">
        <v>1941</v>
      </c>
      <c r="D707" s="16"/>
      <c r="E707" s="15" t="s">
        <v>6805</v>
      </c>
      <c r="F707" s="13" t="s">
        <v>1942</v>
      </c>
      <c r="G707" s="15" t="s">
        <v>21</v>
      </c>
      <c r="H707" s="15" t="s">
        <v>21</v>
      </c>
      <c r="I707" s="13" t="s">
        <v>22</v>
      </c>
      <c r="J707" s="17" t="s">
        <v>7774</v>
      </c>
      <c r="K707" s="18" t="s">
        <v>13</v>
      </c>
      <c r="L707" s="18" t="s">
        <v>13</v>
      </c>
      <c r="M707" s="18" t="s">
        <v>13</v>
      </c>
      <c r="N707" s="18" t="s">
        <v>13</v>
      </c>
      <c r="O707" s="18" t="s">
        <v>13</v>
      </c>
      <c r="P707" s="18" t="s">
        <v>13</v>
      </c>
      <c r="Q707" s="18" t="s">
        <v>13</v>
      </c>
    </row>
    <row r="708" spans="1:18" s="5" customFormat="1" ht="11.25" customHeight="1" x14ac:dyDescent="0.15">
      <c r="A708" s="13">
        <v>705</v>
      </c>
      <c r="B708" s="14" t="s">
        <v>11</v>
      </c>
      <c r="C708" s="15" t="s">
        <v>1943</v>
      </c>
      <c r="D708" s="16"/>
      <c r="E708" s="15" t="s">
        <v>1944</v>
      </c>
      <c r="F708" s="13" t="s">
        <v>1945</v>
      </c>
      <c r="G708" s="15" t="s">
        <v>124</v>
      </c>
      <c r="H708" s="15" t="s">
        <v>1946</v>
      </c>
      <c r="I708" s="13" t="s">
        <v>1947</v>
      </c>
      <c r="J708" s="17" t="s">
        <v>7789</v>
      </c>
      <c r="K708" s="18" t="s">
        <v>7787</v>
      </c>
      <c r="L708" s="18" t="s">
        <v>13</v>
      </c>
      <c r="M708" s="18" t="s">
        <v>13</v>
      </c>
      <c r="N708" s="18" t="s">
        <v>13</v>
      </c>
      <c r="O708" s="18" t="s">
        <v>13</v>
      </c>
      <c r="P708" s="18" t="s">
        <v>13</v>
      </c>
      <c r="Q708" s="18" t="s">
        <v>13</v>
      </c>
    </row>
    <row r="709" spans="1:18" s="5" customFormat="1" ht="11.25" customHeight="1" x14ac:dyDescent="0.15">
      <c r="A709" s="13">
        <v>706</v>
      </c>
      <c r="B709" s="14" t="s">
        <v>11</v>
      </c>
      <c r="C709" s="15" t="s">
        <v>9265</v>
      </c>
      <c r="D709" s="69"/>
      <c r="E709" s="15" t="s">
        <v>9342</v>
      </c>
      <c r="F709" s="13" t="s">
        <v>9343</v>
      </c>
      <c r="G709" s="15" t="s">
        <v>9495</v>
      </c>
      <c r="H709" s="15" t="s">
        <v>9496</v>
      </c>
      <c r="I709" s="13" t="s">
        <v>9497</v>
      </c>
      <c r="J709" s="17">
        <v>3028</v>
      </c>
      <c r="K709" s="18">
        <v>3034</v>
      </c>
      <c r="L709" s="18">
        <v>3024</v>
      </c>
      <c r="M709" s="18"/>
      <c r="N709" s="18"/>
      <c r="O709" s="18"/>
      <c r="P709" s="18"/>
      <c r="Q709" s="18"/>
      <c r="R709"/>
    </row>
    <row r="710" spans="1:18" s="5" customFormat="1" ht="11.25" customHeight="1" x14ac:dyDescent="0.15">
      <c r="A710" s="13">
        <v>707</v>
      </c>
      <c r="B710" s="14" t="s">
        <v>31</v>
      </c>
      <c r="C710" s="15" t="s">
        <v>1948</v>
      </c>
      <c r="D710" s="16"/>
      <c r="E710" s="15" t="s">
        <v>7926</v>
      </c>
      <c r="F710" s="13" t="s">
        <v>7927</v>
      </c>
      <c r="G710" s="15" t="s">
        <v>21</v>
      </c>
      <c r="H710" s="15" t="s">
        <v>21</v>
      </c>
      <c r="I710" s="13" t="s">
        <v>22</v>
      </c>
      <c r="J710" s="17" t="s">
        <v>7776</v>
      </c>
      <c r="K710" s="18" t="s">
        <v>7775</v>
      </c>
      <c r="L710" s="18" t="s">
        <v>7781</v>
      </c>
      <c r="M710" s="18" t="s">
        <v>7771</v>
      </c>
      <c r="N710" s="18" t="s">
        <v>7769</v>
      </c>
      <c r="O710" s="18" t="s">
        <v>7773</v>
      </c>
      <c r="P710" s="18" t="s">
        <v>7783</v>
      </c>
      <c r="Q710" s="18" t="s">
        <v>7772</v>
      </c>
    </row>
    <row r="711" spans="1:18" s="5" customFormat="1" ht="11.25" customHeight="1" x14ac:dyDescent="0.15">
      <c r="A711" s="13">
        <v>708</v>
      </c>
      <c r="B711" s="14" t="s">
        <v>11</v>
      </c>
      <c r="C711" s="15" t="s">
        <v>1949</v>
      </c>
      <c r="D711" s="16"/>
      <c r="E711" s="15" t="s">
        <v>6968</v>
      </c>
      <c r="F711" s="13" t="s">
        <v>1950</v>
      </c>
      <c r="G711" s="15" t="s">
        <v>21</v>
      </c>
      <c r="H711" s="15" t="s">
        <v>21</v>
      </c>
      <c r="I711" s="13" t="s">
        <v>22</v>
      </c>
      <c r="J711" s="17" t="s">
        <v>7817</v>
      </c>
      <c r="K711" s="18" t="s">
        <v>7781</v>
      </c>
      <c r="L711" s="18" t="s">
        <v>13</v>
      </c>
      <c r="M711" s="18" t="s">
        <v>13</v>
      </c>
      <c r="N711" s="18" t="s">
        <v>13</v>
      </c>
      <c r="O711" s="18" t="s">
        <v>13</v>
      </c>
      <c r="P711" s="18" t="s">
        <v>13</v>
      </c>
      <c r="Q711" s="18" t="s">
        <v>13</v>
      </c>
    </row>
    <row r="712" spans="1:18" s="5" customFormat="1" ht="11.25" customHeight="1" x14ac:dyDescent="0.15">
      <c r="A712" s="13">
        <v>709</v>
      </c>
      <c r="B712" s="14" t="s">
        <v>11</v>
      </c>
      <c r="C712" s="15" t="s">
        <v>1951</v>
      </c>
      <c r="D712" s="16"/>
      <c r="E712" s="15" t="s">
        <v>1952</v>
      </c>
      <c r="F712" s="13" t="s">
        <v>1953</v>
      </c>
      <c r="G712" s="15" t="s">
        <v>21</v>
      </c>
      <c r="H712" s="15" t="s">
        <v>21</v>
      </c>
      <c r="I712" s="13" t="s">
        <v>22</v>
      </c>
      <c r="J712" s="17" t="s">
        <v>7919</v>
      </c>
      <c r="K712" s="18" t="s">
        <v>13</v>
      </c>
      <c r="L712" s="18" t="s">
        <v>13</v>
      </c>
      <c r="M712" s="18" t="s">
        <v>13</v>
      </c>
      <c r="N712" s="18" t="s">
        <v>13</v>
      </c>
      <c r="O712" s="18" t="s">
        <v>13</v>
      </c>
      <c r="P712" s="18" t="s">
        <v>13</v>
      </c>
      <c r="Q712" s="18" t="s">
        <v>13</v>
      </c>
    </row>
    <row r="713" spans="1:18" s="5" customFormat="1" ht="11.25" customHeight="1" x14ac:dyDescent="0.15">
      <c r="A713" s="13">
        <v>710</v>
      </c>
      <c r="B713" s="14" t="s">
        <v>11</v>
      </c>
      <c r="C713" s="15" t="s">
        <v>1954</v>
      </c>
      <c r="D713" s="16"/>
      <c r="E713" s="15" t="s">
        <v>1955</v>
      </c>
      <c r="F713" s="13" t="s">
        <v>1956</v>
      </c>
      <c r="G713" s="15" t="s">
        <v>21</v>
      </c>
      <c r="H713" s="15" t="s">
        <v>21</v>
      </c>
      <c r="I713" s="13" t="s">
        <v>22</v>
      </c>
      <c r="J713" s="17" t="s">
        <v>7770</v>
      </c>
      <c r="K713" s="18" t="s">
        <v>7772</v>
      </c>
      <c r="L713" s="18" t="s">
        <v>7780</v>
      </c>
      <c r="M713" s="18" t="s">
        <v>13</v>
      </c>
      <c r="N713" s="18" t="s">
        <v>13</v>
      </c>
      <c r="O713" s="18" t="s">
        <v>13</v>
      </c>
      <c r="P713" s="18" t="s">
        <v>13</v>
      </c>
      <c r="Q713" s="18" t="s">
        <v>13</v>
      </c>
    </row>
    <row r="714" spans="1:18" s="5" customFormat="1" ht="11.25" customHeight="1" x14ac:dyDescent="0.15">
      <c r="A714" s="13">
        <v>711</v>
      </c>
      <c r="B714" s="14" t="s">
        <v>11</v>
      </c>
      <c r="C714" s="15" t="s">
        <v>1957</v>
      </c>
      <c r="D714" s="16"/>
      <c r="E714" s="15" t="s">
        <v>6481</v>
      </c>
      <c r="F714" s="13" t="s">
        <v>1958</v>
      </c>
      <c r="G714" s="15" t="s">
        <v>21</v>
      </c>
      <c r="H714" s="15" t="s">
        <v>21</v>
      </c>
      <c r="I714" s="13" t="s">
        <v>22</v>
      </c>
      <c r="J714" s="17" t="s">
        <v>7807</v>
      </c>
      <c r="K714" s="18" t="s">
        <v>7812</v>
      </c>
      <c r="L714" s="18" t="s">
        <v>7769</v>
      </c>
      <c r="M714" s="18" t="s">
        <v>13</v>
      </c>
      <c r="N714" s="18" t="s">
        <v>13</v>
      </c>
      <c r="O714" s="18" t="s">
        <v>13</v>
      </c>
      <c r="P714" s="18" t="s">
        <v>13</v>
      </c>
      <c r="Q714" s="18" t="s">
        <v>13</v>
      </c>
    </row>
    <row r="715" spans="1:18" ht="11.25" customHeight="1" x14ac:dyDescent="0.15">
      <c r="A715" s="13">
        <v>712</v>
      </c>
      <c r="B715" s="14" t="s">
        <v>11</v>
      </c>
      <c r="C715" s="15" t="s">
        <v>1959</v>
      </c>
      <c r="D715" s="16"/>
      <c r="E715" s="15" t="s">
        <v>1960</v>
      </c>
      <c r="F715" s="13" t="s">
        <v>1961</v>
      </c>
      <c r="G715" s="15" t="s">
        <v>21</v>
      </c>
      <c r="H715" s="15" t="s">
        <v>21</v>
      </c>
      <c r="I715" s="13" t="s">
        <v>22</v>
      </c>
      <c r="J715" s="17" t="s">
        <v>7807</v>
      </c>
      <c r="K715" s="18" t="s">
        <v>13</v>
      </c>
      <c r="L715" s="18" t="s">
        <v>13</v>
      </c>
      <c r="M715" s="18" t="s">
        <v>13</v>
      </c>
      <c r="N715" s="18" t="s">
        <v>13</v>
      </c>
      <c r="O715" s="18" t="s">
        <v>13</v>
      </c>
      <c r="P715" s="18" t="s">
        <v>13</v>
      </c>
      <c r="Q715" s="18" t="s">
        <v>13</v>
      </c>
      <c r="R715" s="5"/>
    </row>
    <row r="716" spans="1:18" s="5" customFormat="1" ht="11.25" customHeight="1" x14ac:dyDescent="0.15">
      <c r="A716" s="13">
        <v>713</v>
      </c>
      <c r="B716" s="14" t="s">
        <v>11</v>
      </c>
      <c r="C716" s="15" t="s">
        <v>1962</v>
      </c>
      <c r="D716" s="16"/>
      <c r="E716" s="15" t="s">
        <v>6318</v>
      </c>
      <c r="F716" s="13" t="s">
        <v>1963</v>
      </c>
      <c r="G716" s="15" t="s">
        <v>21</v>
      </c>
      <c r="H716" s="15" t="s">
        <v>21</v>
      </c>
      <c r="I716" s="13" t="s">
        <v>22</v>
      </c>
      <c r="J716" s="17" t="s">
        <v>7773</v>
      </c>
      <c r="K716" s="18" t="s">
        <v>13</v>
      </c>
      <c r="L716" s="18" t="s">
        <v>13</v>
      </c>
      <c r="M716" s="18" t="s">
        <v>13</v>
      </c>
      <c r="N716" s="18" t="s">
        <v>13</v>
      </c>
      <c r="O716" s="18" t="s">
        <v>13</v>
      </c>
      <c r="P716" s="18" t="s">
        <v>13</v>
      </c>
      <c r="Q716" s="18" t="s">
        <v>13</v>
      </c>
    </row>
    <row r="717" spans="1:18" s="5" customFormat="1" ht="11.25" customHeight="1" x14ac:dyDescent="0.15">
      <c r="A717" s="13">
        <v>714</v>
      </c>
      <c r="B717" s="14" t="s">
        <v>1964</v>
      </c>
      <c r="C717" s="15" t="s">
        <v>1965</v>
      </c>
      <c r="D717" s="16"/>
      <c r="E717" s="15" t="s">
        <v>1966</v>
      </c>
      <c r="F717" s="13" t="s">
        <v>1967</v>
      </c>
      <c r="G717" s="15" t="s">
        <v>21</v>
      </c>
      <c r="H717" s="15" t="s">
        <v>21</v>
      </c>
      <c r="I717" s="13" t="s">
        <v>22</v>
      </c>
      <c r="J717" s="17" t="s">
        <v>7817</v>
      </c>
      <c r="K717" s="18" t="s">
        <v>13</v>
      </c>
      <c r="L717" s="18" t="s">
        <v>13</v>
      </c>
      <c r="M717" s="18" t="s">
        <v>13</v>
      </c>
      <c r="N717" s="18" t="s">
        <v>13</v>
      </c>
      <c r="O717" s="18" t="s">
        <v>13</v>
      </c>
      <c r="P717" s="18" t="s">
        <v>13</v>
      </c>
      <c r="Q717" s="18" t="s">
        <v>13</v>
      </c>
    </row>
    <row r="718" spans="1:18" s="5" customFormat="1" ht="11.25" customHeight="1" x14ac:dyDescent="0.15">
      <c r="A718" s="13">
        <v>715</v>
      </c>
      <c r="B718" s="14" t="s">
        <v>11</v>
      </c>
      <c r="C718" s="15" t="s">
        <v>1968</v>
      </c>
      <c r="D718" s="16"/>
      <c r="E718" s="15" t="s">
        <v>1969</v>
      </c>
      <c r="F718" s="13" t="s">
        <v>1970</v>
      </c>
      <c r="G718" s="15" t="s">
        <v>21</v>
      </c>
      <c r="H718" s="15" t="s">
        <v>21</v>
      </c>
      <c r="I718" s="13" t="s">
        <v>22</v>
      </c>
      <c r="J718" s="17" t="s">
        <v>7853</v>
      </c>
      <c r="K718" s="18" t="s">
        <v>7860</v>
      </c>
      <c r="L718" s="18" t="s">
        <v>7779</v>
      </c>
      <c r="M718" s="18" t="s">
        <v>7797</v>
      </c>
      <c r="N718" s="18" t="s">
        <v>7775</v>
      </c>
      <c r="O718" s="18" t="s">
        <v>7780</v>
      </c>
      <c r="P718" s="18" t="s">
        <v>13</v>
      </c>
      <c r="Q718" s="18" t="s">
        <v>13</v>
      </c>
    </row>
    <row r="719" spans="1:18" s="5" customFormat="1" ht="11.25" customHeight="1" x14ac:dyDescent="0.15">
      <c r="A719" s="13">
        <v>716</v>
      </c>
      <c r="B719" s="14" t="s">
        <v>11</v>
      </c>
      <c r="C719" s="15" t="s">
        <v>1971</v>
      </c>
      <c r="D719" s="16"/>
      <c r="E719" s="15" t="s">
        <v>7928</v>
      </c>
      <c r="F719" s="13" t="s">
        <v>7929</v>
      </c>
      <c r="G719" s="15" t="s">
        <v>3609</v>
      </c>
      <c r="H719" s="15" t="s">
        <v>7928</v>
      </c>
      <c r="I719" s="13" t="s">
        <v>7566</v>
      </c>
      <c r="J719" s="17" t="s">
        <v>7770</v>
      </c>
      <c r="K719" s="18" t="s">
        <v>13</v>
      </c>
      <c r="L719" s="18" t="s">
        <v>13</v>
      </c>
      <c r="M719" s="18" t="s">
        <v>13</v>
      </c>
      <c r="N719" s="18" t="s">
        <v>13</v>
      </c>
      <c r="O719" s="18" t="s">
        <v>13</v>
      </c>
      <c r="P719" s="18" t="s">
        <v>13</v>
      </c>
      <c r="Q719" s="18" t="s">
        <v>13</v>
      </c>
    </row>
    <row r="720" spans="1:18" s="5" customFormat="1" ht="11.25" customHeight="1" x14ac:dyDescent="0.15">
      <c r="A720" s="13">
        <v>717</v>
      </c>
      <c r="B720" s="14" t="s">
        <v>11</v>
      </c>
      <c r="C720" s="15" t="s">
        <v>1972</v>
      </c>
      <c r="D720" s="16"/>
      <c r="E720" s="15" t="s">
        <v>1973</v>
      </c>
      <c r="F720" s="13" t="s">
        <v>1974</v>
      </c>
      <c r="G720" s="15" t="s">
        <v>21</v>
      </c>
      <c r="H720" s="15" t="s">
        <v>21</v>
      </c>
      <c r="I720" s="13" t="s">
        <v>22</v>
      </c>
      <c r="J720" s="17" t="s">
        <v>7770</v>
      </c>
      <c r="K720" s="18" t="s">
        <v>7784</v>
      </c>
      <c r="L720" s="18" t="s">
        <v>13</v>
      </c>
      <c r="M720" s="18" t="s">
        <v>13</v>
      </c>
      <c r="N720" s="18" t="s">
        <v>13</v>
      </c>
      <c r="O720" s="18" t="s">
        <v>13</v>
      </c>
      <c r="P720" s="18" t="s">
        <v>13</v>
      </c>
      <c r="Q720" s="18" t="s">
        <v>13</v>
      </c>
    </row>
    <row r="721" spans="1:18" s="5" customFormat="1" ht="11.25" customHeight="1" x14ac:dyDescent="0.15">
      <c r="A721" s="13">
        <v>718</v>
      </c>
      <c r="B721" s="14" t="s">
        <v>11</v>
      </c>
      <c r="C721" s="15" t="s">
        <v>1975</v>
      </c>
      <c r="D721" s="16"/>
      <c r="E721" s="15" t="s">
        <v>6319</v>
      </c>
      <c r="F721" s="13" t="s">
        <v>1976</v>
      </c>
      <c r="G721" s="15" t="s">
        <v>21</v>
      </c>
      <c r="H721" s="15" t="s">
        <v>21</v>
      </c>
      <c r="I721" s="13" t="s">
        <v>22</v>
      </c>
      <c r="J721" s="17" t="s">
        <v>7797</v>
      </c>
      <c r="K721" s="18" t="s">
        <v>7794</v>
      </c>
      <c r="L721" s="18" t="s">
        <v>7783</v>
      </c>
      <c r="M721" s="18" t="s">
        <v>7779</v>
      </c>
      <c r="N721" s="18" t="s">
        <v>7772</v>
      </c>
      <c r="O721" s="18" t="s">
        <v>13</v>
      </c>
      <c r="P721" s="18" t="s">
        <v>13</v>
      </c>
      <c r="Q721" s="18" t="s">
        <v>13</v>
      </c>
      <c r="R721"/>
    </row>
    <row r="722" spans="1:18" s="5" customFormat="1" ht="11.25" customHeight="1" x14ac:dyDescent="0.15">
      <c r="A722" s="13">
        <v>719</v>
      </c>
      <c r="B722" s="14" t="s">
        <v>11</v>
      </c>
      <c r="C722" s="15" t="s">
        <v>1977</v>
      </c>
      <c r="D722" s="16"/>
      <c r="E722" s="15" t="s">
        <v>7930</v>
      </c>
      <c r="F722" s="13" t="s">
        <v>1978</v>
      </c>
      <c r="G722" s="15" t="s">
        <v>21</v>
      </c>
      <c r="H722" s="15" t="s">
        <v>21</v>
      </c>
      <c r="I722" s="13" t="s">
        <v>22</v>
      </c>
      <c r="J722" s="17" t="s">
        <v>7780</v>
      </c>
      <c r="K722" s="18" t="s">
        <v>13</v>
      </c>
      <c r="L722" s="18" t="s">
        <v>13</v>
      </c>
      <c r="M722" s="18" t="s">
        <v>13</v>
      </c>
      <c r="N722" s="18" t="s">
        <v>13</v>
      </c>
      <c r="O722" s="18" t="s">
        <v>13</v>
      </c>
      <c r="P722" s="18" t="s">
        <v>13</v>
      </c>
      <c r="Q722" s="18" t="s">
        <v>13</v>
      </c>
    </row>
    <row r="723" spans="1:18" ht="11.25" customHeight="1" x14ac:dyDescent="0.15">
      <c r="A723" s="13">
        <v>720</v>
      </c>
      <c r="B723" s="14" t="s">
        <v>11</v>
      </c>
      <c r="C723" s="15" t="s">
        <v>7584</v>
      </c>
      <c r="D723" s="16"/>
      <c r="E723" s="15" t="s">
        <v>1979</v>
      </c>
      <c r="F723" s="13" t="s">
        <v>7931</v>
      </c>
      <c r="G723" s="15" t="s">
        <v>21</v>
      </c>
      <c r="H723" s="15" t="s">
        <v>21</v>
      </c>
      <c r="I723" s="13" t="s">
        <v>22</v>
      </c>
      <c r="J723" s="17" t="s">
        <v>7817</v>
      </c>
      <c r="K723" s="18" t="s">
        <v>7781</v>
      </c>
      <c r="L723" s="18" t="s">
        <v>13</v>
      </c>
      <c r="M723" s="18" t="s">
        <v>13</v>
      </c>
      <c r="N723" s="18" t="s">
        <v>13</v>
      </c>
      <c r="O723" s="18" t="s">
        <v>13</v>
      </c>
      <c r="P723" s="18" t="s">
        <v>13</v>
      </c>
      <c r="Q723" s="18" t="s">
        <v>13</v>
      </c>
      <c r="R723" s="5"/>
    </row>
    <row r="724" spans="1:18" s="5" customFormat="1" ht="11.25" customHeight="1" x14ac:dyDescent="0.15">
      <c r="A724" s="13">
        <v>721</v>
      </c>
      <c r="B724" s="14" t="s">
        <v>11</v>
      </c>
      <c r="C724" s="15" t="s">
        <v>1980</v>
      </c>
      <c r="D724" s="16"/>
      <c r="E724" s="15" t="s">
        <v>1981</v>
      </c>
      <c r="F724" s="13" t="s">
        <v>1982</v>
      </c>
      <c r="G724" s="15" t="s">
        <v>1983</v>
      </c>
      <c r="H724" s="15" t="s">
        <v>7435</v>
      </c>
      <c r="I724" s="13" t="s">
        <v>1984</v>
      </c>
      <c r="J724" s="17" t="s">
        <v>7781</v>
      </c>
      <c r="K724" s="18" t="s">
        <v>13</v>
      </c>
      <c r="L724" s="18" t="s">
        <v>13</v>
      </c>
      <c r="M724" s="18" t="s">
        <v>13</v>
      </c>
      <c r="N724" s="18" t="s">
        <v>13</v>
      </c>
      <c r="O724" s="18" t="s">
        <v>13</v>
      </c>
      <c r="P724" s="18" t="s">
        <v>13</v>
      </c>
      <c r="Q724" s="18" t="s">
        <v>13</v>
      </c>
    </row>
    <row r="725" spans="1:18" s="5" customFormat="1" ht="11.25" customHeight="1" x14ac:dyDescent="0.15">
      <c r="A725" s="13">
        <v>722</v>
      </c>
      <c r="B725" s="14" t="s">
        <v>1324</v>
      </c>
      <c r="C725" s="15" t="s">
        <v>1985</v>
      </c>
      <c r="D725" s="16"/>
      <c r="E725" s="15" t="s">
        <v>1986</v>
      </c>
      <c r="F725" s="13" t="s">
        <v>1987</v>
      </c>
      <c r="G725" s="15" t="s">
        <v>21</v>
      </c>
      <c r="H725" s="15" t="s">
        <v>21</v>
      </c>
      <c r="I725" s="13" t="s">
        <v>22</v>
      </c>
      <c r="J725" s="17" t="s">
        <v>7817</v>
      </c>
      <c r="K725" s="18" t="s">
        <v>7781</v>
      </c>
      <c r="L725" s="18" t="s">
        <v>13</v>
      </c>
      <c r="M725" s="18" t="s">
        <v>13</v>
      </c>
      <c r="N725" s="18" t="s">
        <v>13</v>
      </c>
      <c r="O725" s="18" t="s">
        <v>13</v>
      </c>
      <c r="P725" s="18" t="s">
        <v>13</v>
      </c>
      <c r="Q725" s="18" t="s">
        <v>13</v>
      </c>
    </row>
    <row r="726" spans="1:18" s="5" customFormat="1" ht="11.25" customHeight="1" x14ac:dyDescent="0.15">
      <c r="A726" s="13">
        <v>723</v>
      </c>
      <c r="B726" s="14" t="s">
        <v>11</v>
      </c>
      <c r="C726" s="15" t="s">
        <v>6231</v>
      </c>
      <c r="D726" s="16"/>
      <c r="E726" s="15" t="s">
        <v>7932</v>
      </c>
      <c r="F726" s="13" t="s">
        <v>7933</v>
      </c>
      <c r="G726" s="15" t="s">
        <v>21</v>
      </c>
      <c r="H726" s="15" t="s">
        <v>21</v>
      </c>
      <c r="I726" s="13" t="s">
        <v>22</v>
      </c>
      <c r="J726" s="17" t="s">
        <v>7772</v>
      </c>
      <c r="K726" s="18" t="s">
        <v>13</v>
      </c>
      <c r="L726" s="18" t="s">
        <v>13</v>
      </c>
      <c r="M726" s="18" t="s">
        <v>13</v>
      </c>
      <c r="N726" s="18" t="s">
        <v>13</v>
      </c>
      <c r="O726" s="18" t="s">
        <v>13</v>
      </c>
      <c r="P726" s="18" t="s">
        <v>13</v>
      </c>
      <c r="Q726" s="18" t="s">
        <v>13</v>
      </c>
    </row>
    <row r="727" spans="1:18" s="5" customFormat="1" ht="11.25" customHeight="1" x14ac:dyDescent="0.15">
      <c r="A727" s="13">
        <v>724</v>
      </c>
      <c r="B727" s="14" t="s">
        <v>11</v>
      </c>
      <c r="C727" s="15" t="s">
        <v>1988</v>
      </c>
      <c r="D727" s="16"/>
      <c r="E727" s="15" t="s">
        <v>1989</v>
      </c>
      <c r="F727" s="13" t="s">
        <v>1990</v>
      </c>
      <c r="G727" s="15" t="s">
        <v>568</v>
      </c>
      <c r="H727" s="15" t="s">
        <v>6482</v>
      </c>
      <c r="I727" s="13" t="s">
        <v>1991</v>
      </c>
      <c r="J727" s="17" t="s">
        <v>7770</v>
      </c>
      <c r="K727" s="18" t="s">
        <v>7812</v>
      </c>
      <c r="L727" s="18" t="s">
        <v>7807</v>
      </c>
      <c r="M727" s="18" t="s">
        <v>7772</v>
      </c>
      <c r="N727" s="18" t="s">
        <v>13</v>
      </c>
      <c r="O727" s="18" t="s">
        <v>13</v>
      </c>
      <c r="P727" s="18" t="s">
        <v>13</v>
      </c>
      <c r="Q727" s="18" t="s">
        <v>13</v>
      </c>
    </row>
    <row r="728" spans="1:18" s="5" customFormat="1" ht="11.25" customHeight="1" x14ac:dyDescent="0.15">
      <c r="A728" s="13">
        <v>725</v>
      </c>
      <c r="B728" s="14" t="s">
        <v>11</v>
      </c>
      <c r="C728" s="15" t="s">
        <v>1992</v>
      </c>
      <c r="D728" s="16"/>
      <c r="E728" s="15" t="s">
        <v>7334</v>
      </c>
      <c r="F728" s="13" t="s">
        <v>1993</v>
      </c>
      <c r="G728" s="15" t="s">
        <v>124</v>
      </c>
      <c r="H728" s="15" t="s">
        <v>1994</v>
      </c>
      <c r="I728" s="13" t="s">
        <v>1995</v>
      </c>
      <c r="J728" s="17" t="s">
        <v>7791</v>
      </c>
      <c r="K728" s="18" t="s">
        <v>7772</v>
      </c>
      <c r="L728" s="18" t="s">
        <v>7787</v>
      </c>
      <c r="M728" s="18" t="s">
        <v>7784</v>
      </c>
      <c r="N728" s="18" t="s">
        <v>13</v>
      </c>
      <c r="O728" s="18" t="s">
        <v>13</v>
      </c>
      <c r="P728" s="18" t="s">
        <v>13</v>
      </c>
      <c r="Q728" s="18" t="s">
        <v>13</v>
      </c>
    </row>
    <row r="729" spans="1:18" s="5" customFormat="1" ht="11.25" customHeight="1" x14ac:dyDescent="0.15">
      <c r="A729" s="13">
        <v>726</v>
      </c>
      <c r="B729" s="14" t="s">
        <v>11</v>
      </c>
      <c r="C729" s="15" t="s">
        <v>1996</v>
      </c>
      <c r="D729" s="16"/>
      <c r="E729" s="15" t="s">
        <v>1997</v>
      </c>
      <c r="F729" s="13" t="s">
        <v>1998</v>
      </c>
      <c r="G729" s="15" t="s">
        <v>21</v>
      </c>
      <c r="H729" s="15" t="s">
        <v>21</v>
      </c>
      <c r="I729" s="13" t="s">
        <v>22</v>
      </c>
      <c r="J729" s="17" t="s">
        <v>7772</v>
      </c>
      <c r="K729" s="18" t="s">
        <v>7770</v>
      </c>
      <c r="L729" s="18" t="s">
        <v>7779</v>
      </c>
      <c r="M729" s="18" t="s">
        <v>13</v>
      </c>
      <c r="N729" s="18" t="s">
        <v>13</v>
      </c>
      <c r="O729" s="18" t="s">
        <v>13</v>
      </c>
      <c r="P729" s="18" t="s">
        <v>13</v>
      </c>
      <c r="Q729" s="18" t="s">
        <v>13</v>
      </c>
      <c r="R729"/>
    </row>
    <row r="730" spans="1:18" s="5" customFormat="1" ht="11.25" customHeight="1" x14ac:dyDescent="0.15">
      <c r="A730" s="13">
        <v>727</v>
      </c>
      <c r="B730" s="14" t="s">
        <v>114</v>
      </c>
      <c r="C730" s="15" t="s">
        <v>1999</v>
      </c>
      <c r="D730" s="16"/>
      <c r="E730" s="15" t="s">
        <v>7198</v>
      </c>
      <c r="F730" s="13" t="s">
        <v>2000</v>
      </c>
      <c r="G730" s="15" t="s">
        <v>21</v>
      </c>
      <c r="H730" s="15" t="s">
        <v>21</v>
      </c>
      <c r="I730" s="13" t="s">
        <v>22</v>
      </c>
      <c r="J730" s="17" t="s">
        <v>7801</v>
      </c>
      <c r="K730" s="18" t="s">
        <v>13</v>
      </c>
      <c r="L730" s="18" t="s">
        <v>13</v>
      </c>
      <c r="M730" s="18" t="s">
        <v>13</v>
      </c>
      <c r="N730" s="18" t="s">
        <v>13</v>
      </c>
      <c r="O730" s="18" t="s">
        <v>13</v>
      </c>
      <c r="P730" s="18" t="s">
        <v>13</v>
      </c>
      <c r="Q730" s="18" t="s">
        <v>13</v>
      </c>
    </row>
    <row r="731" spans="1:18" s="5" customFormat="1" ht="11.25" customHeight="1" x14ac:dyDescent="0.15">
      <c r="A731" s="13">
        <v>728</v>
      </c>
      <c r="B731" s="14" t="s">
        <v>11</v>
      </c>
      <c r="C731" s="15" t="s">
        <v>2001</v>
      </c>
      <c r="D731" s="16"/>
      <c r="E731" s="15" t="s">
        <v>7243</v>
      </c>
      <c r="F731" s="13" t="s">
        <v>2002</v>
      </c>
      <c r="G731" s="15" t="s">
        <v>21</v>
      </c>
      <c r="H731" s="15" t="s">
        <v>21</v>
      </c>
      <c r="I731" s="13" t="s">
        <v>22</v>
      </c>
      <c r="J731" s="17" t="s">
        <v>7812</v>
      </c>
      <c r="K731" s="18" t="s">
        <v>7772</v>
      </c>
      <c r="L731" s="18" t="s">
        <v>7807</v>
      </c>
      <c r="M731" s="18" t="s">
        <v>7780</v>
      </c>
      <c r="N731" s="18" t="s">
        <v>13</v>
      </c>
      <c r="O731" s="18" t="s">
        <v>13</v>
      </c>
      <c r="P731" s="18" t="s">
        <v>13</v>
      </c>
      <c r="Q731" s="18" t="s">
        <v>13</v>
      </c>
    </row>
    <row r="732" spans="1:18" s="5" customFormat="1" ht="11.25" customHeight="1" x14ac:dyDescent="0.15">
      <c r="A732" s="13">
        <v>729</v>
      </c>
      <c r="B732" s="14" t="s">
        <v>9231</v>
      </c>
      <c r="C732" s="15" t="s">
        <v>9232</v>
      </c>
      <c r="D732" s="16"/>
      <c r="E732" s="15" t="s">
        <v>6483</v>
      </c>
      <c r="F732" s="13" t="s">
        <v>2003</v>
      </c>
      <c r="G732" s="15" t="s">
        <v>21</v>
      </c>
      <c r="H732" s="15" t="s">
        <v>21</v>
      </c>
      <c r="I732" s="13" t="s">
        <v>22</v>
      </c>
      <c r="J732" s="17" t="s">
        <v>7772</v>
      </c>
      <c r="K732" s="18" t="s">
        <v>13</v>
      </c>
      <c r="L732" s="18" t="s">
        <v>13</v>
      </c>
      <c r="M732" s="18" t="s">
        <v>13</v>
      </c>
      <c r="N732" s="18" t="s">
        <v>13</v>
      </c>
      <c r="O732" s="18" t="s">
        <v>13</v>
      </c>
      <c r="P732" s="18" t="s">
        <v>13</v>
      </c>
      <c r="Q732" s="18" t="s">
        <v>13</v>
      </c>
    </row>
    <row r="733" spans="1:18" s="5" customFormat="1" ht="11.25" customHeight="1" x14ac:dyDescent="0.15">
      <c r="A733" s="13">
        <v>730</v>
      </c>
      <c r="B733" s="14" t="s">
        <v>31</v>
      </c>
      <c r="C733" s="15" t="s">
        <v>2004</v>
      </c>
      <c r="D733" s="16"/>
      <c r="E733" s="15" t="s">
        <v>7199</v>
      </c>
      <c r="F733" s="13" t="s">
        <v>2005</v>
      </c>
      <c r="G733" s="15" t="s">
        <v>21</v>
      </c>
      <c r="H733" s="15" t="s">
        <v>21</v>
      </c>
      <c r="I733" s="13" t="s">
        <v>22</v>
      </c>
      <c r="J733" s="17" t="s">
        <v>7772</v>
      </c>
      <c r="K733" s="18" t="s">
        <v>13</v>
      </c>
      <c r="L733" s="18" t="s">
        <v>13</v>
      </c>
      <c r="M733" s="18" t="s">
        <v>13</v>
      </c>
      <c r="N733" s="18" t="s">
        <v>13</v>
      </c>
      <c r="O733" s="18" t="s">
        <v>13</v>
      </c>
      <c r="P733" s="18" t="s">
        <v>13</v>
      </c>
      <c r="Q733" s="18" t="s">
        <v>13</v>
      </c>
    </row>
    <row r="734" spans="1:18" s="5" customFormat="1" ht="11.25" customHeight="1" x14ac:dyDescent="0.15">
      <c r="A734" s="13">
        <v>731</v>
      </c>
      <c r="B734" s="14" t="s">
        <v>11</v>
      </c>
      <c r="C734" s="15" t="s">
        <v>2006</v>
      </c>
      <c r="D734" s="16"/>
      <c r="E734" s="15" t="s">
        <v>7934</v>
      </c>
      <c r="F734" s="13" t="s">
        <v>2007</v>
      </c>
      <c r="G734" s="15" t="s">
        <v>21</v>
      </c>
      <c r="H734" s="15" t="s">
        <v>21</v>
      </c>
      <c r="I734" s="13" t="s">
        <v>22</v>
      </c>
      <c r="J734" s="17" t="s">
        <v>7797</v>
      </c>
      <c r="K734" s="18" t="s">
        <v>7853</v>
      </c>
      <c r="L734" s="18" t="s">
        <v>7787</v>
      </c>
      <c r="M734" s="18" t="s">
        <v>7863</v>
      </c>
      <c r="N734" s="18" t="s">
        <v>7783</v>
      </c>
      <c r="O734" s="18" t="s">
        <v>7779</v>
      </c>
      <c r="P734" s="18" t="s">
        <v>7777</v>
      </c>
      <c r="Q734" s="18" t="s">
        <v>7790</v>
      </c>
    </row>
    <row r="735" spans="1:18" s="5" customFormat="1" ht="11.25" customHeight="1" x14ac:dyDescent="0.15">
      <c r="A735" s="13">
        <v>732</v>
      </c>
      <c r="B735" s="14" t="s">
        <v>11</v>
      </c>
      <c r="C735" s="15" t="s">
        <v>2008</v>
      </c>
      <c r="D735" s="16"/>
      <c r="E735" s="15" t="s">
        <v>2009</v>
      </c>
      <c r="F735" s="13" t="s">
        <v>2010</v>
      </c>
      <c r="G735" s="15" t="s">
        <v>21</v>
      </c>
      <c r="H735" s="15" t="s">
        <v>21</v>
      </c>
      <c r="I735" s="13" t="s">
        <v>22</v>
      </c>
      <c r="J735" s="17" t="s">
        <v>7919</v>
      </c>
      <c r="K735" s="18" t="s">
        <v>7772</v>
      </c>
      <c r="L735" s="18" t="s">
        <v>13</v>
      </c>
      <c r="M735" s="18" t="s">
        <v>13</v>
      </c>
      <c r="N735" s="18" t="s">
        <v>13</v>
      </c>
      <c r="O735" s="18" t="s">
        <v>13</v>
      </c>
      <c r="P735" s="18" t="s">
        <v>13</v>
      </c>
      <c r="Q735" s="18" t="s">
        <v>13</v>
      </c>
    </row>
    <row r="736" spans="1:18" s="5" customFormat="1" ht="11.25" customHeight="1" x14ac:dyDescent="0.15">
      <c r="A736" s="13">
        <v>733</v>
      </c>
      <c r="B736" s="14" t="s">
        <v>11</v>
      </c>
      <c r="C736" s="15" t="s">
        <v>2011</v>
      </c>
      <c r="D736" s="16"/>
      <c r="E736" s="15" t="s">
        <v>2012</v>
      </c>
      <c r="F736" s="13" t="s">
        <v>2013</v>
      </c>
      <c r="G736" s="15" t="s">
        <v>21</v>
      </c>
      <c r="H736" s="15" t="s">
        <v>21</v>
      </c>
      <c r="I736" s="13" t="s">
        <v>22</v>
      </c>
      <c r="J736" s="17" t="s">
        <v>7772</v>
      </c>
      <c r="K736" s="18" t="s">
        <v>7780</v>
      </c>
      <c r="L736" s="18" t="s">
        <v>7807</v>
      </c>
      <c r="M736" s="18" t="s">
        <v>13</v>
      </c>
      <c r="N736" s="18" t="s">
        <v>13</v>
      </c>
      <c r="O736" s="18" t="s">
        <v>13</v>
      </c>
      <c r="P736" s="18" t="s">
        <v>13</v>
      </c>
      <c r="Q736" s="18" t="s">
        <v>13</v>
      </c>
    </row>
    <row r="737" spans="1:17" s="5" customFormat="1" ht="11.25" customHeight="1" x14ac:dyDescent="0.15">
      <c r="A737" s="13">
        <v>734</v>
      </c>
      <c r="B737" s="14" t="s">
        <v>11</v>
      </c>
      <c r="C737" s="15" t="s">
        <v>2014</v>
      </c>
      <c r="D737" s="16"/>
      <c r="E737" s="15" t="s">
        <v>2015</v>
      </c>
      <c r="F737" s="13" t="s">
        <v>2016</v>
      </c>
      <c r="G737" s="15" t="s">
        <v>44</v>
      </c>
      <c r="H737" s="15" t="s">
        <v>6484</v>
      </c>
      <c r="I737" s="13" t="s">
        <v>2017</v>
      </c>
      <c r="J737" s="17" t="s">
        <v>7777</v>
      </c>
      <c r="K737" s="18" t="s">
        <v>13</v>
      </c>
      <c r="L737" s="18" t="s">
        <v>13</v>
      </c>
      <c r="M737" s="18" t="s">
        <v>13</v>
      </c>
      <c r="N737" s="18" t="s">
        <v>13</v>
      </c>
      <c r="O737" s="18" t="s">
        <v>13</v>
      </c>
      <c r="P737" s="18" t="s">
        <v>13</v>
      </c>
      <c r="Q737" s="18" t="s">
        <v>13</v>
      </c>
    </row>
    <row r="738" spans="1:17" s="5" customFormat="1" ht="11.25" customHeight="1" x14ac:dyDescent="0.15">
      <c r="A738" s="13">
        <v>735</v>
      </c>
      <c r="B738" s="14" t="s">
        <v>11</v>
      </c>
      <c r="C738" s="15" t="s">
        <v>2018</v>
      </c>
      <c r="D738" s="16"/>
      <c r="E738" s="15" t="s">
        <v>6806</v>
      </c>
      <c r="F738" s="13" t="s">
        <v>9199</v>
      </c>
      <c r="G738" s="15" t="s">
        <v>21</v>
      </c>
      <c r="H738" s="15" t="s">
        <v>21</v>
      </c>
      <c r="I738" s="13" t="s">
        <v>22</v>
      </c>
      <c r="J738" s="17" t="s">
        <v>7780</v>
      </c>
      <c r="K738" s="18" t="s">
        <v>7803</v>
      </c>
      <c r="L738" s="18" t="s">
        <v>7789</v>
      </c>
      <c r="M738" s="18" t="s">
        <v>7777</v>
      </c>
      <c r="N738" s="18" t="s">
        <v>7772</v>
      </c>
      <c r="O738" s="18" t="s">
        <v>13</v>
      </c>
      <c r="P738" s="18" t="s">
        <v>13</v>
      </c>
      <c r="Q738" s="18" t="s">
        <v>13</v>
      </c>
    </row>
    <row r="739" spans="1:17" s="5" customFormat="1" ht="11.25" customHeight="1" x14ac:dyDescent="0.15">
      <c r="A739" s="13">
        <v>736</v>
      </c>
      <c r="B739" s="14" t="s">
        <v>31</v>
      </c>
      <c r="C739" s="15" t="s">
        <v>2020</v>
      </c>
      <c r="D739" s="16"/>
      <c r="E739" s="15" t="s">
        <v>6485</v>
      </c>
      <c r="F739" s="13" t="s">
        <v>2021</v>
      </c>
      <c r="G739" s="15" t="s">
        <v>21</v>
      </c>
      <c r="H739" s="15" t="s">
        <v>21</v>
      </c>
      <c r="I739" s="13" t="s">
        <v>22</v>
      </c>
      <c r="J739" s="17" t="s">
        <v>7797</v>
      </c>
      <c r="K739" s="18" t="s">
        <v>13</v>
      </c>
      <c r="L739" s="18" t="s">
        <v>13</v>
      </c>
      <c r="M739" s="18" t="s">
        <v>13</v>
      </c>
      <c r="N739" s="18" t="s">
        <v>13</v>
      </c>
      <c r="O739" s="18" t="s">
        <v>13</v>
      </c>
      <c r="P739" s="18" t="s">
        <v>13</v>
      </c>
      <c r="Q739" s="18" t="s">
        <v>13</v>
      </c>
    </row>
    <row r="740" spans="1:17" s="5" customFormat="1" ht="11.25" customHeight="1" x14ac:dyDescent="0.15">
      <c r="A740" s="13">
        <v>737</v>
      </c>
      <c r="B740" s="14" t="s">
        <v>31</v>
      </c>
      <c r="C740" s="15" t="s">
        <v>2022</v>
      </c>
      <c r="D740" s="16"/>
      <c r="E740" s="15" t="s">
        <v>6320</v>
      </c>
      <c r="F740" s="13" t="s">
        <v>2023</v>
      </c>
      <c r="G740" s="15" t="s">
        <v>21</v>
      </c>
      <c r="H740" s="15" t="s">
        <v>21</v>
      </c>
      <c r="I740" s="13" t="s">
        <v>22</v>
      </c>
      <c r="J740" s="17" t="s">
        <v>7782</v>
      </c>
      <c r="K740" s="18" t="s">
        <v>13</v>
      </c>
      <c r="L740" s="18" t="s">
        <v>13</v>
      </c>
      <c r="M740" s="18" t="s">
        <v>13</v>
      </c>
      <c r="N740" s="18" t="s">
        <v>13</v>
      </c>
      <c r="O740" s="18" t="s">
        <v>13</v>
      </c>
      <c r="P740" s="18" t="s">
        <v>13</v>
      </c>
      <c r="Q740" s="18" t="s">
        <v>13</v>
      </c>
    </row>
    <row r="741" spans="1:17" s="5" customFormat="1" ht="11.25" customHeight="1" x14ac:dyDescent="0.15">
      <c r="A741" s="13">
        <v>738</v>
      </c>
      <c r="B741" s="14" t="s">
        <v>114</v>
      </c>
      <c r="C741" s="15" t="s">
        <v>2024</v>
      </c>
      <c r="D741" s="16"/>
      <c r="E741" s="15" t="s">
        <v>7200</v>
      </c>
      <c r="F741" s="13" t="s">
        <v>2025</v>
      </c>
      <c r="G741" s="15" t="s">
        <v>21</v>
      </c>
      <c r="H741" s="15" t="s">
        <v>21</v>
      </c>
      <c r="I741" s="13" t="s">
        <v>22</v>
      </c>
      <c r="J741" s="17" t="s">
        <v>7801</v>
      </c>
      <c r="K741" s="18" t="s">
        <v>13</v>
      </c>
      <c r="L741" s="18" t="s">
        <v>13</v>
      </c>
      <c r="M741" s="18" t="s">
        <v>13</v>
      </c>
      <c r="N741" s="18" t="s">
        <v>13</v>
      </c>
      <c r="O741" s="18" t="s">
        <v>13</v>
      </c>
      <c r="P741" s="18" t="s">
        <v>13</v>
      </c>
      <c r="Q741" s="18" t="s">
        <v>13</v>
      </c>
    </row>
    <row r="742" spans="1:17" s="5" customFormat="1" ht="11.25" customHeight="1" x14ac:dyDescent="0.15">
      <c r="A742" s="13">
        <v>739</v>
      </c>
      <c r="B742" s="14" t="s">
        <v>11</v>
      </c>
      <c r="C742" s="15" t="s">
        <v>2026</v>
      </c>
      <c r="D742" s="16"/>
      <c r="E742" s="15" t="s">
        <v>2027</v>
      </c>
      <c r="F742" s="13" t="s">
        <v>2028</v>
      </c>
      <c r="G742" s="15" t="s">
        <v>568</v>
      </c>
      <c r="H742" s="15" t="s">
        <v>7056</v>
      </c>
      <c r="I742" s="13" t="s">
        <v>2029</v>
      </c>
      <c r="J742" s="17" t="s">
        <v>7800</v>
      </c>
      <c r="K742" s="18" t="s">
        <v>7784</v>
      </c>
      <c r="L742" s="18" t="s">
        <v>7788</v>
      </c>
      <c r="M742" s="18" t="s">
        <v>13</v>
      </c>
      <c r="N742" s="18" t="s">
        <v>13</v>
      </c>
      <c r="O742" s="18" t="s">
        <v>13</v>
      </c>
      <c r="P742" s="18" t="s">
        <v>13</v>
      </c>
      <c r="Q742" s="18" t="s">
        <v>13</v>
      </c>
    </row>
    <row r="743" spans="1:17" s="5" customFormat="1" ht="11.25" customHeight="1" x14ac:dyDescent="0.15">
      <c r="A743" s="13">
        <v>740</v>
      </c>
      <c r="B743" s="14" t="s">
        <v>11</v>
      </c>
      <c r="C743" s="15" t="s">
        <v>2030</v>
      </c>
      <c r="D743" s="16"/>
      <c r="E743" s="15" t="s">
        <v>2031</v>
      </c>
      <c r="F743" s="13" t="s">
        <v>2032</v>
      </c>
      <c r="G743" s="15" t="s">
        <v>21</v>
      </c>
      <c r="H743" s="15" t="s">
        <v>21</v>
      </c>
      <c r="I743" s="13" t="s">
        <v>22</v>
      </c>
      <c r="J743" s="17" t="s">
        <v>7789</v>
      </c>
      <c r="K743" s="18" t="s">
        <v>13</v>
      </c>
      <c r="L743" s="18" t="s">
        <v>13</v>
      </c>
      <c r="M743" s="18" t="s">
        <v>13</v>
      </c>
      <c r="N743" s="18" t="s">
        <v>13</v>
      </c>
      <c r="O743" s="18" t="s">
        <v>13</v>
      </c>
      <c r="P743" s="18" t="s">
        <v>13</v>
      </c>
      <c r="Q743" s="18" t="s">
        <v>13</v>
      </c>
    </row>
    <row r="744" spans="1:17" s="5" customFormat="1" ht="11.25" customHeight="1" x14ac:dyDescent="0.15">
      <c r="A744" s="13">
        <v>741</v>
      </c>
      <c r="B744" s="14" t="s">
        <v>114</v>
      </c>
      <c r="C744" s="15" t="s">
        <v>2033</v>
      </c>
      <c r="D744" s="16"/>
      <c r="E744" s="15" t="s">
        <v>7201</v>
      </c>
      <c r="F744" s="13" t="s">
        <v>2034</v>
      </c>
      <c r="G744" s="15" t="s">
        <v>21</v>
      </c>
      <c r="H744" s="15" t="s">
        <v>21</v>
      </c>
      <c r="I744" s="13" t="s">
        <v>22</v>
      </c>
      <c r="J744" s="17" t="s">
        <v>7801</v>
      </c>
      <c r="K744" s="18" t="s">
        <v>13</v>
      </c>
      <c r="L744" s="18" t="s">
        <v>13</v>
      </c>
      <c r="M744" s="18" t="s">
        <v>13</v>
      </c>
      <c r="N744" s="18" t="s">
        <v>13</v>
      </c>
      <c r="O744" s="18" t="s">
        <v>13</v>
      </c>
      <c r="P744" s="18" t="s">
        <v>13</v>
      </c>
      <c r="Q744" s="18" t="s">
        <v>13</v>
      </c>
    </row>
    <row r="745" spans="1:17" s="5" customFormat="1" ht="11.25" customHeight="1" x14ac:dyDescent="0.15">
      <c r="A745" s="13">
        <v>742</v>
      </c>
      <c r="B745" s="14" t="s">
        <v>11</v>
      </c>
      <c r="C745" s="15" t="s">
        <v>2035</v>
      </c>
      <c r="D745" s="16"/>
      <c r="E745" s="15" t="s">
        <v>2036</v>
      </c>
      <c r="F745" s="13" t="s">
        <v>2037</v>
      </c>
      <c r="G745" s="15" t="s">
        <v>124</v>
      </c>
      <c r="H745" s="15" t="s">
        <v>2038</v>
      </c>
      <c r="I745" s="13" t="s">
        <v>2039</v>
      </c>
      <c r="J745" s="17" t="s">
        <v>7770</v>
      </c>
      <c r="K745" s="18" t="s">
        <v>7772</v>
      </c>
      <c r="L745" s="18" t="s">
        <v>13</v>
      </c>
      <c r="M745" s="18" t="s">
        <v>13</v>
      </c>
      <c r="N745" s="18" t="s">
        <v>13</v>
      </c>
      <c r="O745" s="18" t="s">
        <v>13</v>
      </c>
      <c r="P745" s="18" t="s">
        <v>13</v>
      </c>
      <c r="Q745" s="18" t="s">
        <v>13</v>
      </c>
    </row>
    <row r="746" spans="1:17" s="5" customFormat="1" ht="11.25" customHeight="1" x14ac:dyDescent="0.15">
      <c r="A746" s="13">
        <v>743</v>
      </c>
      <c r="B746" s="14" t="s">
        <v>11</v>
      </c>
      <c r="C746" s="15" t="s">
        <v>2040</v>
      </c>
      <c r="D746" s="16"/>
      <c r="E746" s="15" t="s">
        <v>7374</v>
      </c>
      <c r="F746" s="13" t="s">
        <v>2041</v>
      </c>
      <c r="G746" s="15" t="s">
        <v>2042</v>
      </c>
      <c r="H746" s="15" t="s">
        <v>7454</v>
      </c>
      <c r="I746" s="13" t="s">
        <v>2043</v>
      </c>
      <c r="J746" s="17" t="s">
        <v>7935</v>
      </c>
      <c r="K746" s="18" t="s">
        <v>13</v>
      </c>
      <c r="L746" s="18" t="s">
        <v>13</v>
      </c>
      <c r="M746" s="18" t="s">
        <v>13</v>
      </c>
      <c r="N746" s="18" t="s">
        <v>13</v>
      </c>
      <c r="O746" s="18" t="s">
        <v>13</v>
      </c>
      <c r="P746" s="18" t="s">
        <v>13</v>
      </c>
      <c r="Q746" s="18" t="s">
        <v>13</v>
      </c>
    </row>
    <row r="747" spans="1:17" s="5" customFormat="1" ht="11.25" customHeight="1" x14ac:dyDescent="0.15">
      <c r="A747" s="13">
        <v>744</v>
      </c>
      <c r="B747" s="14" t="s">
        <v>114</v>
      </c>
      <c r="C747" s="15" t="s">
        <v>2044</v>
      </c>
      <c r="D747" s="16"/>
      <c r="E747" s="15" t="s">
        <v>7202</v>
      </c>
      <c r="F747" s="13" t="s">
        <v>2045</v>
      </c>
      <c r="G747" s="15" t="s">
        <v>21</v>
      </c>
      <c r="H747" s="15" t="s">
        <v>21</v>
      </c>
      <c r="I747" s="13" t="s">
        <v>22</v>
      </c>
      <c r="J747" s="17" t="s">
        <v>7772</v>
      </c>
      <c r="K747" s="18" t="s">
        <v>13</v>
      </c>
      <c r="L747" s="18" t="s">
        <v>13</v>
      </c>
      <c r="M747" s="18" t="s">
        <v>13</v>
      </c>
      <c r="N747" s="18" t="s">
        <v>13</v>
      </c>
      <c r="O747" s="18" t="s">
        <v>13</v>
      </c>
      <c r="P747" s="18" t="s">
        <v>13</v>
      </c>
      <c r="Q747" s="18" t="s">
        <v>13</v>
      </c>
    </row>
    <row r="748" spans="1:17" s="5" customFormat="1" ht="11.25" customHeight="1" x14ac:dyDescent="0.15">
      <c r="A748" s="13">
        <v>745</v>
      </c>
      <c r="B748" s="14" t="s">
        <v>848</v>
      </c>
      <c r="C748" s="15" t="s">
        <v>2046</v>
      </c>
      <c r="D748" s="16"/>
      <c r="E748" s="15" t="s">
        <v>7203</v>
      </c>
      <c r="F748" s="13" t="s">
        <v>2047</v>
      </c>
      <c r="G748" s="15" t="s">
        <v>21</v>
      </c>
      <c r="H748" s="15" t="s">
        <v>21</v>
      </c>
      <c r="I748" s="13" t="s">
        <v>22</v>
      </c>
      <c r="J748" s="17" t="s">
        <v>7775</v>
      </c>
      <c r="K748" s="18" t="s">
        <v>7776</v>
      </c>
      <c r="L748" s="18" t="s">
        <v>7777</v>
      </c>
      <c r="M748" s="18" t="s">
        <v>7781</v>
      </c>
      <c r="N748" s="18" t="s">
        <v>7771</v>
      </c>
      <c r="O748" s="18" t="s">
        <v>7772</v>
      </c>
      <c r="P748" s="18" t="s">
        <v>13</v>
      </c>
      <c r="Q748" s="18" t="s">
        <v>13</v>
      </c>
    </row>
    <row r="749" spans="1:17" s="5" customFormat="1" ht="11.25" customHeight="1" x14ac:dyDescent="0.15">
      <c r="A749" s="13">
        <v>746</v>
      </c>
      <c r="B749" s="14" t="s">
        <v>11</v>
      </c>
      <c r="C749" s="15" t="s">
        <v>2048</v>
      </c>
      <c r="D749" s="16"/>
      <c r="E749" s="15" t="s">
        <v>6486</v>
      </c>
      <c r="F749" s="13" t="s">
        <v>2049</v>
      </c>
      <c r="G749" s="15" t="s">
        <v>21</v>
      </c>
      <c r="H749" s="15" t="s">
        <v>21</v>
      </c>
      <c r="I749" s="13" t="s">
        <v>22</v>
      </c>
      <c r="J749" s="17" t="s">
        <v>7781</v>
      </c>
      <c r="K749" s="18" t="s">
        <v>7817</v>
      </c>
      <c r="L749" s="18" t="s">
        <v>13</v>
      </c>
      <c r="M749" s="18" t="s">
        <v>13</v>
      </c>
      <c r="N749" s="18" t="s">
        <v>13</v>
      </c>
      <c r="O749" s="18" t="s">
        <v>13</v>
      </c>
      <c r="P749" s="18" t="s">
        <v>13</v>
      </c>
      <c r="Q749" s="18" t="s">
        <v>13</v>
      </c>
    </row>
    <row r="750" spans="1:17" s="5" customFormat="1" ht="11.25" customHeight="1" x14ac:dyDescent="0.15">
      <c r="A750" s="13">
        <v>747</v>
      </c>
      <c r="B750" s="14" t="s">
        <v>11</v>
      </c>
      <c r="C750" s="15" t="s">
        <v>2050</v>
      </c>
      <c r="D750" s="16"/>
      <c r="E750" s="15" t="s">
        <v>2051</v>
      </c>
      <c r="F750" s="13" t="s">
        <v>2052</v>
      </c>
      <c r="G750" s="15" t="s">
        <v>3609</v>
      </c>
      <c r="H750" s="15" t="s">
        <v>7936</v>
      </c>
      <c r="I750" s="13" t="s">
        <v>7937</v>
      </c>
      <c r="J750" s="17" t="s">
        <v>7807</v>
      </c>
      <c r="K750" s="18" t="s">
        <v>7789</v>
      </c>
      <c r="L750" s="18" t="s">
        <v>7772</v>
      </c>
      <c r="M750" s="18" t="s">
        <v>13</v>
      </c>
      <c r="N750" s="18" t="s">
        <v>13</v>
      </c>
      <c r="O750" s="18" t="s">
        <v>13</v>
      </c>
      <c r="P750" s="18" t="s">
        <v>13</v>
      </c>
      <c r="Q750" s="18" t="s">
        <v>13</v>
      </c>
    </row>
    <row r="751" spans="1:17" s="5" customFormat="1" ht="11.25" customHeight="1" x14ac:dyDescent="0.15">
      <c r="A751" s="13">
        <v>748</v>
      </c>
      <c r="B751" s="14" t="s">
        <v>11</v>
      </c>
      <c r="C751" s="15" t="s">
        <v>2054</v>
      </c>
      <c r="D751" s="16"/>
      <c r="E751" s="15" t="s">
        <v>2055</v>
      </c>
      <c r="F751" s="13" t="s">
        <v>2056</v>
      </c>
      <c r="G751" s="15" t="s">
        <v>21</v>
      </c>
      <c r="H751" s="15" t="s">
        <v>21</v>
      </c>
      <c r="I751" s="13" t="s">
        <v>22</v>
      </c>
      <c r="J751" s="17" t="s">
        <v>7772</v>
      </c>
      <c r="K751" s="18" t="s">
        <v>7770</v>
      </c>
      <c r="L751" s="18" t="s">
        <v>7784</v>
      </c>
      <c r="M751" s="18" t="s">
        <v>13</v>
      </c>
      <c r="N751" s="18" t="s">
        <v>13</v>
      </c>
      <c r="O751" s="18" t="s">
        <v>13</v>
      </c>
      <c r="P751" s="18" t="s">
        <v>13</v>
      </c>
      <c r="Q751" s="18" t="s">
        <v>13</v>
      </c>
    </row>
    <row r="752" spans="1:17" s="5" customFormat="1" ht="11.25" customHeight="1" x14ac:dyDescent="0.15">
      <c r="A752" s="13">
        <v>749</v>
      </c>
      <c r="B752" s="14" t="s">
        <v>11</v>
      </c>
      <c r="C752" s="15" t="s">
        <v>2057</v>
      </c>
      <c r="D752" s="69"/>
      <c r="E752" s="15" t="s">
        <v>6487</v>
      </c>
      <c r="F752" s="13" t="s">
        <v>2058</v>
      </c>
      <c r="G752" s="15" t="s">
        <v>21</v>
      </c>
      <c r="H752" s="15" t="s">
        <v>21</v>
      </c>
      <c r="I752" s="13" t="s">
        <v>22</v>
      </c>
      <c r="J752" s="17" t="s">
        <v>7812</v>
      </c>
      <c r="K752" s="18" t="s">
        <v>7772</v>
      </c>
      <c r="L752" s="18" t="s">
        <v>7807</v>
      </c>
      <c r="M752" s="18" t="s">
        <v>7780</v>
      </c>
      <c r="N752" s="18" t="s">
        <v>13</v>
      </c>
      <c r="O752" s="18" t="s">
        <v>13</v>
      </c>
      <c r="P752" s="18" t="s">
        <v>13</v>
      </c>
      <c r="Q752" s="18" t="s">
        <v>13</v>
      </c>
    </row>
    <row r="753" spans="1:17" s="5" customFormat="1" ht="11.25" customHeight="1" x14ac:dyDescent="0.15">
      <c r="A753" s="13">
        <v>750</v>
      </c>
      <c r="B753" s="14" t="s">
        <v>11</v>
      </c>
      <c r="C753" s="15" t="s">
        <v>2059</v>
      </c>
      <c r="D753" s="16"/>
      <c r="E753" s="15" t="s">
        <v>2060</v>
      </c>
      <c r="F753" s="13" t="s">
        <v>2061</v>
      </c>
      <c r="G753" s="15" t="s">
        <v>21</v>
      </c>
      <c r="H753" s="15" t="s">
        <v>21</v>
      </c>
      <c r="I753" s="13" t="s">
        <v>22</v>
      </c>
      <c r="J753" s="17" t="s">
        <v>7770</v>
      </c>
      <c r="K753" s="18" t="s">
        <v>7784</v>
      </c>
      <c r="L753" s="18" t="s">
        <v>13</v>
      </c>
      <c r="M753" s="18" t="s">
        <v>13</v>
      </c>
      <c r="N753" s="18" t="s">
        <v>13</v>
      </c>
      <c r="O753" s="18" t="s">
        <v>13</v>
      </c>
      <c r="P753" s="18" t="s">
        <v>13</v>
      </c>
      <c r="Q753" s="18" t="s">
        <v>13</v>
      </c>
    </row>
    <row r="754" spans="1:17" s="5" customFormat="1" ht="11.25" customHeight="1" x14ac:dyDescent="0.15">
      <c r="A754" s="13">
        <v>751</v>
      </c>
      <c r="B754" s="14" t="s">
        <v>11</v>
      </c>
      <c r="C754" s="15" t="s">
        <v>2062</v>
      </c>
      <c r="D754" s="16"/>
      <c r="E754" s="15" t="s">
        <v>2063</v>
      </c>
      <c r="F754" s="13" t="s">
        <v>2064</v>
      </c>
      <c r="G754" s="15" t="s">
        <v>44</v>
      </c>
      <c r="H754" s="15" t="s">
        <v>6488</v>
      </c>
      <c r="I754" s="13" t="s">
        <v>2065</v>
      </c>
      <c r="J754" s="17" t="s">
        <v>7772</v>
      </c>
      <c r="K754" s="18" t="s">
        <v>13</v>
      </c>
      <c r="L754" s="18" t="s">
        <v>13</v>
      </c>
      <c r="M754" s="18" t="s">
        <v>13</v>
      </c>
      <c r="N754" s="18" t="s">
        <v>13</v>
      </c>
      <c r="O754" s="18" t="s">
        <v>13</v>
      </c>
      <c r="P754" s="18" t="s">
        <v>13</v>
      </c>
      <c r="Q754" s="18" t="s">
        <v>13</v>
      </c>
    </row>
    <row r="755" spans="1:17" s="5" customFormat="1" ht="11.25" customHeight="1" x14ac:dyDescent="0.15">
      <c r="A755" s="13">
        <v>752</v>
      </c>
      <c r="B755" s="14" t="s">
        <v>11</v>
      </c>
      <c r="C755" s="15" t="s">
        <v>2066</v>
      </c>
      <c r="D755" s="16"/>
      <c r="E755" s="15" t="s">
        <v>2067</v>
      </c>
      <c r="F755" s="13" t="s">
        <v>2068</v>
      </c>
      <c r="G755" s="15" t="s">
        <v>44</v>
      </c>
      <c r="H755" s="15" t="s">
        <v>6807</v>
      </c>
      <c r="I755" s="13" t="s">
        <v>2069</v>
      </c>
      <c r="J755" s="17" t="s">
        <v>7935</v>
      </c>
      <c r="K755" s="18" t="s">
        <v>13</v>
      </c>
      <c r="L755" s="18" t="s">
        <v>13</v>
      </c>
      <c r="M755" s="18" t="s">
        <v>13</v>
      </c>
      <c r="N755" s="18" t="s">
        <v>13</v>
      </c>
      <c r="O755" s="18" t="s">
        <v>13</v>
      </c>
      <c r="P755" s="18" t="s">
        <v>13</v>
      </c>
      <c r="Q755" s="18" t="s">
        <v>13</v>
      </c>
    </row>
    <row r="756" spans="1:17" s="5" customFormat="1" ht="11.25" customHeight="1" x14ac:dyDescent="0.15">
      <c r="A756" s="13">
        <v>753</v>
      </c>
      <c r="B756" s="14" t="s">
        <v>11</v>
      </c>
      <c r="C756" s="15" t="s">
        <v>2070</v>
      </c>
      <c r="D756" s="16"/>
      <c r="E756" s="15" t="s">
        <v>2071</v>
      </c>
      <c r="F756" s="13" t="s">
        <v>2072</v>
      </c>
      <c r="G756" s="15" t="s">
        <v>21</v>
      </c>
      <c r="H756" s="15" t="s">
        <v>21</v>
      </c>
      <c r="I756" s="13" t="s">
        <v>22</v>
      </c>
      <c r="J756" s="17" t="s">
        <v>7770</v>
      </c>
      <c r="K756" s="18" t="s">
        <v>7772</v>
      </c>
      <c r="L756" s="18" t="s">
        <v>7788</v>
      </c>
      <c r="M756" s="18" t="s">
        <v>13</v>
      </c>
      <c r="N756" s="18" t="s">
        <v>13</v>
      </c>
      <c r="O756" s="18" t="s">
        <v>13</v>
      </c>
      <c r="P756" s="18" t="s">
        <v>13</v>
      </c>
      <c r="Q756" s="18" t="s">
        <v>13</v>
      </c>
    </row>
    <row r="757" spans="1:17" s="5" customFormat="1" ht="11.25" customHeight="1" x14ac:dyDescent="0.15">
      <c r="A757" s="13">
        <v>754</v>
      </c>
      <c r="B757" s="14" t="s">
        <v>31</v>
      </c>
      <c r="C757" s="15" t="s">
        <v>2073</v>
      </c>
      <c r="D757" s="16"/>
      <c r="E757" s="15" t="s">
        <v>7204</v>
      </c>
      <c r="F757" s="13" t="s">
        <v>2074</v>
      </c>
      <c r="G757" s="15" t="s">
        <v>21</v>
      </c>
      <c r="H757" s="15" t="s">
        <v>21</v>
      </c>
      <c r="I757" s="13" t="s">
        <v>22</v>
      </c>
      <c r="J757" s="17" t="s">
        <v>7775</v>
      </c>
      <c r="K757" s="18" t="s">
        <v>13</v>
      </c>
      <c r="L757" s="18" t="s">
        <v>13</v>
      </c>
      <c r="M757" s="18" t="s">
        <v>13</v>
      </c>
      <c r="N757" s="18" t="s">
        <v>13</v>
      </c>
      <c r="O757" s="18" t="s">
        <v>13</v>
      </c>
      <c r="P757" s="18" t="s">
        <v>13</v>
      </c>
      <c r="Q757" s="18" t="s">
        <v>13</v>
      </c>
    </row>
    <row r="758" spans="1:17" s="5" customFormat="1" ht="11.25" customHeight="1" x14ac:dyDescent="0.15">
      <c r="A758" s="13">
        <v>755</v>
      </c>
      <c r="B758" s="14" t="s">
        <v>11</v>
      </c>
      <c r="C758" s="15" t="s">
        <v>2075</v>
      </c>
      <c r="D758" s="16"/>
      <c r="E758" s="15" t="s">
        <v>2076</v>
      </c>
      <c r="F758" s="13" t="s">
        <v>2077</v>
      </c>
      <c r="G758" s="15" t="s">
        <v>21</v>
      </c>
      <c r="H758" s="15" t="s">
        <v>21</v>
      </c>
      <c r="I758" s="13" t="s">
        <v>22</v>
      </c>
      <c r="J758" s="17" t="s">
        <v>7791</v>
      </c>
      <c r="K758" s="18" t="s">
        <v>13</v>
      </c>
      <c r="L758" s="18" t="s">
        <v>13</v>
      </c>
      <c r="M758" s="18" t="s">
        <v>13</v>
      </c>
      <c r="N758" s="18" t="s">
        <v>13</v>
      </c>
      <c r="O758" s="18" t="s">
        <v>13</v>
      </c>
      <c r="P758" s="18" t="s">
        <v>13</v>
      </c>
      <c r="Q758" s="18" t="s">
        <v>13</v>
      </c>
    </row>
    <row r="759" spans="1:17" s="5" customFormat="1" ht="11.25" customHeight="1" x14ac:dyDescent="0.15">
      <c r="A759" s="13">
        <v>756</v>
      </c>
      <c r="B759" s="14" t="s">
        <v>11</v>
      </c>
      <c r="C759" s="15" t="s">
        <v>2078</v>
      </c>
      <c r="D759" s="16"/>
      <c r="E759" s="15" t="s">
        <v>2079</v>
      </c>
      <c r="F759" s="13" t="s">
        <v>2080</v>
      </c>
      <c r="G759" s="15" t="s">
        <v>568</v>
      </c>
      <c r="H759" s="15" t="s">
        <v>6489</v>
      </c>
      <c r="I759" s="13" t="s">
        <v>2081</v>
      </c>
      <c r="J759" s="17" t="s">
        <v>7780</v>
      </c>
      <c r="K759" s="18" t="s">
        <v>7769</v>
      </c>
      <c r="L759" s="18" t="s">
        <v>7772</v>
      </c>
      <c r="M759" s="18" t="s">
        <v>13</v>
      </c>
      <c r="N759" s="18" t="s">
        <v>13</v>
      </c>
      <c r="O759" s="18" t="s">
        <v>13</v>
      </c>
      <c r="P759" s="18" t="s">
        <v>13</v>
      </c>
      <c r="Q759" s="18" t="s">
        <v>13</v>
      </c>
    </row>
    <row r="760" spans="1:17" s="5" customFormat="1" ht="11.25" customHeight="1" x14ac:dyDescent="0.15">
      <c r="A760" s="13">
        <v>757</v>
      </c>
      <c r="B760" s="14" t="s">
        <v>11</v>
      </c>
      <c r="C760" s="15" t="s">
        <v>2082</v>
      </c>
      <c r="D760" s="16"/>
      <c r="E760" s="15" t="s">
        <v>6490</v>
      </c>
      <c r="F760" s="13" t="s">
        <v>2083</v>
      </c>
      <c r="G760" s="15" t="s">
        <v>21</v>
      </c>
      <c r="H760" s="15" t="s">
        <v>21</v>
      </c>
      <c r="I760" s="13" t="s">
        <v>22</v>
      </c>
      <c r="J760" s="17" t="s">
        <v>7860</v>
      </c>
      <c r="K760" s="18" t="s">
        <v>7863</v>
      </c>
      <c r="L760" s="18" t="s">
        <v>13</v>
      </c>
      <c r="M760" s="18" t="s">
        <v>13</v>
      </c>
      <c r="N760" s="18" t="s">
        <v>13</v>
      </c>
      <c r="O760" s="18" t="s">
        <v>13</v>
      </c>
      <c r="P760" s="18" t="s">
        <v>13</v>
      </c>
      <c r="Q760" s="18" t="s">
        <v>13</v>
      </c>
    </row>
    <row r="761" spans="1:17" s="5" customFormat="1" ht="11.25" customHeight="1" x14ac:dyDescent="0.15">
      <c r="A761" s="13">
        <v>758</v>
      </c>
      <c r="B761" s="14" t="s">
        <v>11</v>
      </c>
      <c r="C761" s="15" t="s">
        <v>2084</v>
      </c>
      <c r="D761" s="16"/>
      <c r="E761" s="15" t="s">
        <v>6808</v>
      </c>
      <c r="F761" s="13" t="s">
        <v>2085</v>
      </c>
      <c r="G761" s="15" t="s">
        <v>21</v>
      </c>
      <c r="H761" s="15" t="s">
        <v>21</v>
      </c>
      <c r="I761" s="13" t="s">
        <v>22</v>
      </c>
      <c r="J761" s="17" t="s">
        <v>7860</v>
      </c>
      <c r="K761" s="18" t="s">
        <v>7863</v>
      </c>
      <c r="L761" s="18" t="s">
        <v>7772</v>
      </c>
      <c r="M761" s="18" t="s">
        <v>7779</v>
      </c>
      <c r="N761" s="18" t="s">
        <v>7775</v>
      </c>
      <c r="O761" s="18" t="s">
        <v>7783</v>
      </c>
      <c r="P761" s="18" t="s">
        <v>7774</v>
      </c>
      <c r="Q761" s="18" t="s">
        <v>13</v>
      </c>
    </row>
    <row r="762" spans="1:17" s="5" customFormat="1" ht="11.25" customHeight="1" x14ac:dyDescent="0.15">
      <c r="A762" s="13">
        <v>759</v>
      </c>
      <c r="B762" s="14" t="s">
        <v>11</v>
      </c>
      <c r="C762" s="15" t="s">
        <v>2086</v>
      </c>
      <c r="D762" s="16"/>
      <c r="E762" s="15" t="s">
        <v>6809</v>
      </c>
      <c r="F762" s="13" t="s">
        <v>2087</v>
      </c>
      <c r="G762" s="15" t="s">
        <v>21</v>
      </c>
      <c r="H762" s="15" t="s">
        <v>21</v>
      </c>
      <c r="I762" s="13" t="s">
        <v>22</v>
      </c>
      <c r="J762" s="17" t="s">
        <v>7779</v>
      </c>
      <c r="K762" s="18" t="s">
        <v>13</v>
      </c>
      <c r="L762" s="18" t="s">
        <v>13</v>
      </c>
      <c r="M762" s="18" t="s">
        <v>13</v>
      </c>
      <c r="N762" s="18" t="s">
        <v>13</v>
      </c>
      <c r="O762" s="18" t="s">
        <v>13</v>
      </c>
      <c r="P762" s="18" t="s">
        <v>13</v>
      </c>
      <c r="Q762" s="18" t="s">
        <v>13</v>
      </c>
    </row>
    <row r="763" spans="1:17" s="5" customFormat="1" ht="11.25" customHeight="1" x14ac:dyDescent="0.15">
      <c r="A763" s="13">
        <v>760</v>
      </c>
      <c r="B763" s="14" t="s">
        <v>11</v>
      </c>
      <c r="C763" s="15" t="s">
        <v>2088</v>
      </c>
      <c r="D763" s="16"/>
      <c r="E763" s="15" t="s">
        <v>7938</v>
      </c>
      <c r="F763" s="13" t="s">
        <v>6230</v>
      </c>
      <c r="G763" s="15" t="s">
        <v>21</v>
      </c>
      <c r="H763" s="15" t="s">
        <v>21</v>
      </c>
      <c r="I763" s="13" t="s">
        <v>22</v>
      </c>
      <c r="J763" s="17" t="s">
        <v>7772</v>
      </c>
      <c r="K763" s="18" t="s">
        <v>7789</v>
      </c>
      <c r="L763" s="18" t="s">
        <v>7939</v>
      </c>
      <c r="M763" s="18" t="s">
        <v>13</v>
      </c>
      <c r="N763" s="18" t="s">
        <v>13</v>
      </c>
      <c r="O763" s="18" t="s">
        <v>13</v>
      </c>
      <c r="P763" s="18" t="s">
        <v>13</v>
      </c>
      <c r="Q763" s="18" t="s">
        <v>13</v>
      </c>
    </row>
    <row r="764" spans="1:17" s="5" customFormat="1" ht="11.25" customHeight="1" x14ac:dyDescent="0.15">
      <c r="A764" s="13">
        <v>761</v>
      </c>
      <c r="B764" s="14" t="s">
        <v>11</v>
      </c>
      <c r="C764" s="15" t="s">
        <v>2090</v>
      </c>
      <c r="D764" s="16"/>
      <c r="E764" s="15" t="s">
        <v>6969</v>
      </c>
      <c r="F764" s="13" t="s">
        <v>2091</v>
      </c>
      <c r="G764" s="15" t="s">
        <v>21</v>
      </c>
      <c r="H764" s="15" t="s">
        <v>21</v>
      </c>
      <c r="I764" s="13" t="s">
        <v>22</v>
      </c>
      <c r="J764" s="17" t="s">
        <v>7781</v>
      </c>
      <c r="K764" s="18" t="s">
        <v>7817</v>
      </c>
      <c r="L764" s="18" t="s">
        <v>7783</v>
      </c>
      <c r="M764" s="18" t="s">
        <v>7772</v>
      </c>
      <c r="N764" s="18" t="s">
        <v>13</v>
      </c>
      <c r="O764" s="18" t="s">
        <v>13</v>
      </c>
      <c r="P764" s="18" t="s">
        <v>13</v>
      </c>
      <c r="Q764" s="18" t="s">
        <v>13</v>
      </c>
    </row>
    <row r="765" spans="1:17" s="5" customFormat="1" ht="11.25" customHeight="1" x14ac:dyDescent="0.15">
      <c r="A765" s="13">
        <v>762</v>
      </c>
      <c r="B765" s="14" t="s">
        <v>11</v>
      </c>
      <c r="C765" s="15" t="s">
        <v>2092</v>
      </c>
      <c r="D765" s="16"/>
      <c r="E765" s="15" t="s">
        <v>2093</v>
      </c>
      <c r="F765" s="13" t="s">
        <v>2094</v>
      </c>
      <c r="G765" s="15" t="s">
        <v>21</v>
      </c>
      <c r="H765" s="15" t="s">
        <v>21</v>
      </c>
      <c r="I765" s="13" t="s">
        <v>22</v>
      </c>
      <c r="J765" s="17" t="s">
        <v>7770</v>
      </c>
      <c r="K765" s="18" t="s">
        <v>7784</v>
      </c>
      <c r="L765" s="18" t="s">
        <v>13</v>
      </c>
      <c r="M765" s="18" t="s">
        <v>13</v>
      </c>
      <c r="N765" s="18" t="s">
        <v>13</v>
      </c>
      <c r="O765" s="18" t="s">
        <v>13</v>
      </c>
      <c r="P765" s="18" t="s">
        <v>13</v>
      </c>
      <c r="Q765" s="18" t="s">
        <v>13</v>
      </c>
    </row>
    <row r="766" spans="1:17" s="5" customFormat="1" ht="11.25" customHeight="1" x14ac:dyDescent="0.15">
      <c r="A766" s="13">
        <v>763</v>
      </c>
      <c r="B766" s="14" t="s">
        <v>11</v>
      </c>
      <c r="C766" s="15" t="s">
        <v>2095</v>
      </c>
      <c r="D766" s="16"/>
      <c r="E766" s="15" t="s">
        <v>2096</v>
      </c>
      <c r="F766" s="13" t="s">
        <v>2097</v>
      </c>
      <c r="G766" s="15" t="s">
        <v>21</v>
      </c>
      <c r="H766" s="15" t="s">
        <v>21</v>
      </c>
      <c r="I766" s="13" t="s">
        <v>22</v>
      </c>
      <c r="J766" s="17" t="s">
        <v>7780</v>
      </c>
      <c r="K766" s="18" t="s">
        <v>7779</v>
      </c>
      <c r="L766" s="18" t="s">
        <v>7791</v>
      </c>
      <c r="M766" s="18" t="s">
        <v>13</v>
      </c>
      <c r="N766" s="18" t="s">
        <v>13</v>
      </c>
      <c r="O766" s="18" t="s">
        <v>13</v>
      </c>
      <c r="P766" s="18" t="s">
        <v>13</v>
      </c>
      <c r="Q766" s="18" t="s">
        <v>13</v>
      </c>
    </row>
    <row r="767" spans="1:17" s="5" customFormat="1" ht="11.25" customHeight="1" x14ac:dyDescent="0.15">
      <c r="A767" s="13">
        <v>764</v>
      </c>
      <c r="B767" s="14" t="s">
        <v>11</v>
      </c>
      <c r="C767" s="15" t="s">
        <v>2098</v>
      </c>
      <c r="D767" s="16"/>
      <c r="E767" s="15" t="s">
        <v>2099</v>
      </c>
      <c r="F767" s="13" t="s">
        <v>2100</v>
      </c>
      <c r="G767" s="15" t="s">
        <v>583</v>
      </c>
      <c r="H767" s="15" t="s">
        <v>6491</v>
      </c>
      <c r="I767" s="13" t="s">
        <v>2101</v>
      </c>
      <c r="J767" s="17" t="s">
        <v>7780</v>
      </c>
      <c r="K767" s="18" t="s">
        <v>7769</v>
      </c>
      <c r="L767" s="18" t="s">
        <v>7768</v>
      </c>
      <c r="M767" s="18" t="s">
        <v>7807</v>
      </c>
      <c r="N767" s="18" t="s">
        <v>7940</v>
      </c>
      <c r="O767" s="18" t="s">
        <v>7772</v>
      </c>
      <c r="P767" s="18" t="s">
        <v>7860</v>
      </c>
      <c r="Q767" s="18" t="s">
        <v>7787</v>
      </c>
    </row>
    <row r="768" spans="1:17" s="5" customFormat="1" ht="11.25" customHeight="1" x14ac:dyDescent="0.15">
      <c r="A768" s="13">
        <v>765</v>
      </c>
      <c r="B768" s="14" t="s">
        <v>11</v>
      </c>
      <c r="C768" s="15" t="s">
        <v>2102</v>
      </c>
      <c r="D768" s="16"/>
      <c r="E768" s="15" t="s">
        <v>7941</v>
      </c>
      <c r="F768" s="13" t="s">
        <v>7942</v>
      </c>
      <c r="G768" s="15" t="s">
        <v>21</v>
      </c>
      <c r="H768" s="15" t="s">
        <v>21</v>
      </c>
      <c r="I768" s="13" t="s">
        <v>22</v>
      </c>
      <c r="J768" s="17" t="s">
        <v>7797</v>
      </c>
      <c r="K768" s="18" t="s">
        <v>7773</v>
      </c>
      <c r="L768" s="18" t="s">
        <v>7860</v>
      </c>
      <c r="M768" s="18" t="s">
        <v>7777</v>
      </c>
      <c r="N768" s="18" t="s">
        <v>13</v>
      </c>
      <c r="O768" s="18" t="s">
        <v>13</v>
      </c>
      <c r="P768" s="18" t="s">
        <v>13</v>
      </c>
      <c r="Q768" s="18" t="s">
        <v>13</v>
      </c>
    </row>
    <row r="769" spans="1:17" s="5" customFormat="1" ht="11.25" customHeight="1" x14ac:dyDescent="0.15">
      <c r="A769" s="13">
        <v>766</v>
      </c>
      <c r="B769" s="14" t="s">
        <v>11</v>
      </c>
      <c r="C769" s="15" t="s">
        <v>2103</v>
      </c>
      <c r="D769" s="16"/>
      <c r="E769" s="15" t="s">
        <v>2104</v>
      </c>
      <c r="F769" s="13" t="s">
        <v>2105</v>
      </c>
      <c r="G769" s="15" t="s">
        <v>44</v>
      </c>
      <c r="H769" s="15" t="s">
        <v>6492</v>
      </c>
      <c r="I769" s="13" t="s">
        <v>2106</v>
      </c>
      <c r="J769" s="17" t="s">
        <v>7860</v>
      </c>
      <c r="K769" s="18" t="s">
        <v>7922</v>
      </c>
      <c r="L769" s="18" t="s">
        <v>7863</v>
      </c>
      <c r="M769" s="18" t="s">
        <v>7797</v>
      </c>
      <c r="N769" s="18" t="s">
        <v>7787</v>
      </c>
      <c r="O769" s="18" t="s">
        <v>7943</v>
      </c>
      <c r="P769" s="18" t="s">
        <v>7772</v>
      </c>
      <c r="Q769" s="18" t="s">
        <v>7940</v>
      </c>
    </row>
    <row r="770" spans="1:17" s="5" customFormat="1" ht="11.25" customHeight="1" x14ac:dyDescent="0.15">
      <c r="A770" s="13">
        <v>767</v>
      </c>
      <c r="B770" s="14" t="s">
        <v>11</v>
      </c>
      <c r="C770" s="15" t="s">
        <v>2107</v>
      </c>
      <c r="D770" s="16"/>
      <c r="E770" s="15" t="s">
        <v>6810</v>
      </c>
      <c r="F770" s="13" t="s">
        <v>2108</v>
      </c>
      <c r="G770" s="15" t="s">
        <v>21</v>
      </c>
      <c r="H770" s="15" t="s">
        <v>21</v>
      </c>
      <c r="I770" s="13" t="s">
        <v>22</v>
      </c>
      <c r="J770" s="17" t="s">
        <v>7803</v>
      </c>
      <c r="K770" s="18" t="s">
        <v>13</v>
      </c>
      <c r="L770" s="18" t="s">
        <v>13</v>
      </c>
      <c r="M770" s="18" t="s">
        <v>13</v>
      </c>
      <c r="N770" s="18" t="s">
        <v>13</v>
      </c>
      <c r="O770" s="18" t="s">
        <v>13</v>
      </c>
      <c r="P770" s="18" t="s">
        <v>13</v>
      </c>
      <c r="Q770" s="18" t="s">
        <v>13</v>
      </c>
    </row>
    <row r="771" spans="1:17" s="5" customFormat="1" ht="11.25" customHeight="1" x14ac:dyDescent="0.15">
      <c r="A771" s="13">
        <v>768</v>
      </c>
      <c r="B771" s="14" t="s">
        <v>11</v>
      </c>
      <c r="C771" s="15" t="s">
        <v>2109</v>
      </c>
      <c r="D771" s="16"/>
      <c r="E771" s="15" t="s">
        <v>7944</v>
      </c>
      <c r="F771" s="13" t="s">
        <v>9233</v>
      </c>
      <c r="G771" s="15" t="s">
        <v>9234</v>
      </c>
      <c r="H771" s="15" t="s">
        <v>7288</v>
      </c>
      <c r="I771" s="13" t="s">
        <v>2110</v>
      </c>
      <c r="J771" s="17" t="s">
        <v>7770</v>
      </c>
      <c r="K771" s="18" t="s">
        <v>13</v>
      </c>
      <c r="L771" s="18" t="s">
        <v>13</v>
      </c>
      <c r="M771" s="18" t="s">
        <v>13</v>
      </c>
      <c r="N771" s="18" t="s">
        <v>13</v>
      </c>
      <c r="O771" s="18" t="s">
        <v>13</v>
      </c>
      <c r="P771" s="18" t="s">
        <v>13</v>
      </c>
      <c r="Q771" s="18" t="s">
        <v>13</v>
      </c>
    </row>
    <row r="772" spans="1:17" s="5" customFormat="1" ht="11.25" customHeight="1" x14ac:dyDescent="0.15">
      <c r="A772" s="13">
        <v>769</v>
      </c>
      <c r="B772" s="14" t="s">
        <v>11</v>
      </c>
      <c r="C772" s="15" t="s">
        <v>2111</v>
      </c>
      <c r="D772" s="16"/>
      <c r="E772" s="15" t="s">
        <v>2112</v>
      </c>
      <c r="F772" s="13" t="s">
        <v>2113</v>
      </c>
      <c r="G772" s="15" t="s">
        <v>39</v>
      </c>
      <c r="H772" s="15" t="s">
        <v>1199</v>
      </c>
      <c r="I772" s="13" t="s">
        <v>7945</v>
      </c>
      <c r="J772" s="17" t="s">
        <v>7784</v>
      </c>
      <c r="K772" s="18" t="s">
        <v>7800</v>
      </c>
      <c r="L772" s="18" t="s">
        <v>7787</v>
      </c>
      <c r="M772" s="18" t="s">
        <v>7772</v>
      </c>
      <c r="N772" s="18" t="s">
        <v>13</v>
      </c>
      <c r="O772" s="18" t="s">
        <v>13</v>
      </c>
      <c r="P772" s="18" t="s">
        <v>13</v>
      </c>
      <c r="Q772" s="18" t="s">
        <v>13</v>
      </c>
    </row>
    <row r="773" spans="1:17" s="5" customFormat="1" ht="11.25" customHeight="1" x14ac:dyDescent="0.15">
      <c r="A773" s="13">
        <v>770</v>
      </c>
      <c r="B773" s="14" t="s">
        <v>11</v>
      </c>
      <c r="C773" s="15" t="s">
        <v>2114</v>
      </c>
      <c r="D773" s="16"/>
      <c r="E773" s="15" t="s">
        <v>2115</v>
      </c>
      <c r="F773" s="13" t="s">
        <v>2116</v>
      </c>
      <c r="G773" s="15" t="s">
        <v>21</v>
      </c>
      <c r="H773" s="15" t="s">
        <v>21</v>
      </c>
      <c r="I773" s="13" t="s">
        <v>22</v>
      </c>
      <c r="J773" s="17" t="s">
        <v>7780</v>
      </c>
      <c r="K773" s="18" t="s">
        <v>13</v>
      </c>
      <c r="L773" s="18" t="s">
        <v>13</v>
      </c>
      <c r="M773" s="18" t="s">
        <v>13</v>
      </c>
      <c r="N773" s="18" t="s">
        <v>13</v>
      </c>
      <c r="O773" s="18" t="s">
        <v>13</v>
      </c>
      <c r="P773" s="18" t="s">
        <v>13</v>
      </c>
      <c r="Q773" s="18" t="s">
        <v>13</v>
      </c>
    </row>
    <row r="774" spans="1:17" s="5" customFormat="1" ht="11.25" customHeight="1" x14ac:dyDescent="0.15">
      <c r="A774" s="13">
        <v>771</v>
      </c>
      <c r="B774" s="14" t="s">
        <v>11</v>
      </c>
      <c r="C774" s="15" t="s">
        <v>2117</v>
      </c>
      <c r="D774" s="16"/>
      <c r="E774" s="15" t="s">
        <v>858</v>
      </c>
      <c r="F774" s="13" t="s">
        <v>2118</v>
      </c>
      <c r="G774" s="15" t="s">
        <v>39</v>
      </c>
      <c r="H774" s="15" t="s">
        <v>2119</v>
      </c>
      <c r="I774" s="13" t="s">
        <v>2120</v>
      </c>
      <c r="J774" s="17" t="s">
        <v>7784</v>
      </c>
      <c r="K774" s="18" t="s">
        <v>7800</v>
      </c>
      <c r="L774" s="18" t="s">
        <v>7787</v>
      </c>
      <c r="M774" s="18" t="s">
        <v>13</v>
      </c>
      <c r="N774" s="18" t="s">
        <v>13</v>
      </c>
      <c r="O774" s="18" t="s">
        <v>13</v>
      </c>
      <c r="P774" s="18" t="s">
        <v>13</v>
      </c>
      <c r="Q774" s="18" t="s">
        <v>13</v>
      </c>
    </row>
    <row r="775" spans="1:17" s="5" customFormat="1" ht="11.25" customHeight="1" x14ac:dyDescent="0.15">
      <c r="A775" s="13">
        <v>772</v>
      </c>
      <c r="B775" s="14" t="s">
        <v>11</v>
      </c>
      <c r="C775" s="15" t="s">
        <v>2121</v>
      </c>
      <c r="D775" s="16"/>
      <c r="E775" s="15" t="s">
        <v>2122</v>
      </c>
      <c r="F775" s="13" t="s">
        <v>2123</v>
      </c>
      <c r="G775" s="15" t="s">
        <v>1739</v>
      </c>
      <c r="H775" s="15" t="s">
        <v>7416</v>
      </c>
      <c r="I775" s="13" t="s">
        <v>2124</v>
      </c>
      <c r="J775" s="17" t="s">
        <v>7772</v>
      </c>
      <c r="K775" s="18" t="s">
        <v>7769</v>
      </c>
      <c r="L775" s="18" t="s">
        <v>7770</v>
      </c>
      <c r="M775" s="18" t="s">
        <v>7807</v>
      </c>
      <c r="N775" s="18" t="s">
        <v>7780</v>
      </c>
      <c r="O775" s="18" t="s">
        <v>7812</v>
      </c>
      <c r="P775" s="18" t="s">
        <v>13</v>
      </c>
      <c r="Q775" s="18" t="s">
        <v>13</v>
      </c>
    </row>
    <row r="776" spans="1:17" s="5" customFormat="1" ht="11.25" customHeight="1" x14ac:dyDescent="0.15">
      <c r="A776" s="13">
        <v>773</v>
      </c>
      <c r="B776" s="14" t="s">
        <v>114</v>
      </c>
      <c r="C776" s="15" t="s">
        <v>2125</v>
      </c>
      <c r="D776" s="16"/>
      <c r="E776" s="15" t="s">
        <v>6811</v>
      </c>
      <c r="F776" s="13" t="s">
        <v>2126</v>
      </c>
      <c r="G776" s="15" t="s">
        <v>21</v>
      </c>
      <c r="H776" s="15" t="s">
        <v>21</v>
      </c>
      <c r="I776" s="13" t="s">
        <v>22</v>
      </c>
      <c r="J776" s="17" t="s">
        <v>7780</v>
      </c>
      <c r="K776" s="18" t="s">
        <v>13</v>
      </c>
      <c r="L776" s="18" t="s">
        <v>13</v>
      </c>
      <c r="M776" s="18" t="s">
        <v>13</v>
      </c>
      <c r="N776" s="18" t="s">
        <v>13</v>
      </c>
      <c r="O776" s="18" t="s">
        <v>13</v>
      </c>
      <c r="P776" s="18" t="s">
        <v>13</v>
      </c>
      <c r="Q776" s="18" t="s">
        <v>13</v>
      </c>
    </row>
    <row r="777" spans="1:17" s="5" customFormat="1" ht="11.25" customHeight="1" x14ac:dyDescent="0.15">
      <c r="A777" s="13">
        <v>774</v>
      </c>
      <c r="B777" s="14" t="s">
        <v>11</v>
      </c>
      <c r="C777" s="15" t="s">
        <v>2127</v>
      </c>
      <c r="D777" s="16"/>
      <c r="E777" s="15" t="s">
        <v>6812</v>
      </c>
      <c r="F777" s="13" t="s">
        <v>2128</v>
      </c>
      <c r="G777" s="15" t="s">
        <v>21</v>
      </c>
      <c r="H777" s="15" t="s">
        <v>21</v>
      </c>
      <c r="I777" s="13" t="s">
        <v>22</v>
      </c>
      <c r="J777" s="17" t="s">
        <v>7780</v>
      </c>
      <c r="K777" s="18" t="s">
        <v>7769</v>
      </c>
      <c r="L777" s="18" t="s">
        <v>7768</v>
      </c>
      <c r="M777" s="18" t="s">
        <v>7772</v>
      </c>
      <c r="N777" s="18" t="s">
        <v>13</v>
      </c>
      <c r="O777" s="18" t="s">
        <v>13</v>
      </c>
      <c r="P777" s="18" t="s">
        <v>13</v>
      </c>
      <c r="Q777" s="18" t="s">
        <v>13</v>
      </c>
    </row>
    <row r="778" spans="1:17" s="5" customFormat="1" ht="11.25" customHeight="1" x14ac:dyDescent="0.15">
      <c r="A778" s="13">
        <v>775</v>
      </c>
      <c r="B778" s="14" t="s">
        <v>3257</v>
      </c>
      <c r="C778" s="15" t="s">
        <v>7585</v>
      </c>
      <c r="D778" s="16"/>
      <c r="E778" s="15" t="s">
        <v>7946</v>
      </c>
      <c r="F778" s="13" t="s">
        <v>7947</v>
      </c>
      <c r="G778" s="15" t="s">
        <v>21</v>
      </c>
      <c r="H778" s="15" t="s">
        <v>21</v>
      </c>
      <c r="I778" s="13" t="s">
        <v>22</v>
      </c>
      <c r="J778" s="17" t="s">
        <v>7797</v>
      </c>
      <c r="K778" s="18" t="s">
        <v>7783</v>
      </c>
      <c r="L778" s="18" t="s">
        <v>13</v>
      </c>
      <c r="M778" s="18" t="s">
        <v>13</v>
      </c>
      <c r="N778" s="18" t="s">
        <v>13</v>
      </c>
      <c r="O778" s="18" t="s">
        <v>13</v>
      </c>
      <c r="P778" s="18" t="s">
        <v>13</v>
      </c>
      <c r="Q778" s="18" t="s">
        <v>13</v>
      </c>
    </row>
    <row r="779" spans="1:17" s="5" customFormat="1" ht="11.25" customHeight="1" x14ac:dyDescent="0.15">
      <c r="A779" s="13">
        <v>776</v>
      </c>
      <c r="B779" s="14" t="s">
        <v>11</v>
      </c>
      <c r="C779" s="15" t="s">
        <v>2129</v>
      </c>
      <c r="D779" s="16"/>
      <c r="E779" s="15" t="s">
        <v>6493</v>
      </c>
      <c r="F779" s="13" t="s">
        <v>2130</v>
      </c>
      <c r="G779" s="15" t="s">
        <v>21</v>
      </c>
      <c r="H779" s="15" t="s">
        <v>21</v>
      </c>
      <c r="I779" s="13" t="s">
        <v>22</v>
      </c>
      <c r="J779" s="17" t="s">
        <v>7780</v>
      </c>
      <c r="K779" s="18" t="s">
        <v>7943</v>
      </c>
      <c r="L779" s="18" t="s">
        <v>7919</v>
      </c>
      <c r="M779" s="18" t="s">
        <v>7940</v>
      </c>
      <c r="N779" s="18" t="s">
        <v>7774</v>
      </c>
      <c r="O779" s="18" t="s">
        <v>7846</v>
      </c>
      <c r="P779" s="18" t="s">
        <v>7772</v>
      </c>
      <c r="Q779" s="18" t="s">
        <v>13</v>
      </c>
    </row>
    <row r="780" spans="1:17" s="5" customFormat="1" ht="11.25" customHeight="1" x14ac:dyDescent="0.15">
      <c r="A780" s="13">
        <v>777</v>
      </c>
      <c r="B780" s="14" t="s">
        <v>11</v>
      </c>
      <c r="C780" s="15" t="s">
        <v>2131</v>
      </c>
      <c r="D780" s="16"/>
      <c r="E780" s="15" t="s">
        <v>6813</v>
      </c>
      <c r="F780" s="13" t="s">
        <v>2132</v>
      </c>
      <c r="G780" s="15" t="s">
        <v>21</v>
      </c>
      <c r="H780" s="15" t="s">
        <v>21</v>
      </c>
      <c r="I780" s="13" t="s">
        <v>22</v>
      </c>
      <c r="J780" s="17" t="s">
        <v>7779</v>
      </c>
      <c r="K780" s="18" t="s">
        <v>7797</v>
      </c>
      <c r="L780" s="18" t="s">
        <v>7860</v>
      </c>
      <c r="M780" s="18" t="s">
        <v>7775</v>
      </c>
      <c r="N780" s="18" t="s">
        <v>7853</v>
      </c>
      <c r="O780" s="18" t="s">
        <v>7790</v>
      </c>
      <c r="P780" s="18" t="s">
        <v>7783</v>
      </c>
      <c r="Q780" s="18" t="s">
        <v>7772</v>
      </c>
    </row>
    <row r="781" spans="1:17" s="5" customFormat="1" ht="11.25" customHeight="1" x14ac:dyDescent="0.15">
      <c r="A781" s="13">
        <v>778</v>
      </c>
      <c r="B781" s="14" t="s">
        <v>11</v>
      </c>
      <c r="C781" s="15" t="s">
        <v>2133</v>
      </c>
      <c r="D781" s="16"/>
      <c r="E781" s="15" t="s">
        <v>6494</v>
      </c>
      <c r="F781" s="13" t="s">
        <v>2134</v>
      </c>
      <c r="G781" s="15" t="s">
        <v>21</v>
      </c>
      <c r="H781" s="15" t="s">
        <v>21</v>
      </c>
      <c r="I781" s="13" t="s">
        <v>22</v>
      </c>
      <c r="J781" s="17" t="s">
        <v>7943</v>
      </c>
      <c r="K781" s="18" t="s">
        <v>13</v>
      </c>
      <c r="L781" s="18" t="s">
        <v>13</v>
      </c>
      <c r="M781" s="18" t="s">
        <v>13</v>
      </c>
      <c r="N781" s="18" t="s">
        <v>13</v>
      </c>
      <c r="O781" s="18" t="s">
        <v>13</v>
      </c>
      <c r="P781" s="18" t="s">
        <v>13</v>
      </c>
      <c r="Q781" s="18" t="s">
        <v>13</v>
      </c>
    </row>
    <row r="782" spans="1:17" s="5" customFormat="1" ht="11.25" customHeight="1" x14ac:dyDescent="0.15">
      <c r="A782" s="13">
        <v>779</v>
      </c>
      <c r="B782" s="14" t="s">
        <v>11</v>
      </c>
      <c r="C782" s="15" t="s">
        <v>2135</v>
      </c>
      <c r="D782" s="16"/>
      <c r="E782" s="15" t="s">
        <v>2136</v>
      </c>
      <c r="F782" s="13" t="s">
        <v>2137</v>
      </c>
      <c r="G782" s="15" t="s">
        <v>44</v>
      </c>
      <c r="H782" s="15" t="s">
        <v>7057</v>
      </c>
      <c r="I782" s="13" t="s">
        <v>2138</v>
      </c>
      <c r="J782" s="17" t="s">
        <v>7791</v>
      </c>
      <c r="K782" s="18" t="s">
        <v>13</v>
      </c>
      <c r="L782" s="18" t="s">
        <v>13</v>
      </c>
      <c r="M782" s="18" t="s">
        <v>13</v>
      </c>
      <c r="N782" s="18" t="s">
        <v>13</v>
      </c>
      <c r="O782" s="18" t="s">
        <v>13</v>
      </c>
      <c r="P782" s="18" t="s">
        <v>13</v>
      </c>
      <c r="Q782" s="18" t="s">
        <v>13</v>
      </c>
    </row>
    <row r="783" spans="1:17" s="5" customFormat="1" ht="11.25" customHeight="1" x14ac:dyDescent="0.15">
      <c r="A783" s="13">
        <v>780</v>
      </c>
      <c r="B783" s="14" t="s">
        <v>11</v>
      </c>
      <c r="C783" s="15" t="s">
        <v>2139</v>
      </c>
      <c r="D783" s="16"/>
      <c r="E783" s="15" t="s">
        <v>6814</v>
      </c>
      <c r="F783" s="13" t="s">
        <v>2140</v>
      </c>
      <c r="G783" s="15" t="s">
        <v>21</v>
      </c>
      <c r="H783" s="15" t="s">
        <v>21</v>
      </c>
      <c r="I783" s="13" t="s">
        <v>22</v>
      </c>
      <c r="J783" s="17" t="s">
        <v>7780</v>
      </c>
      <c r="K783" s="18" t="s">
        <v>7772</v>
      </c>
      <c r="L783" s="18" t="s">
        <v>13</v>
      </c>
      <c r="M783" s="18" t="s">
        <v>13</v>
      </c>
      <c r="N783" s="18" t="s">
        <v>13</v>
      </c>
      <c r="O783" s="18" t="s">
        <v>13</v>
      </c>
      <c r="P783" s="18" t="s">
        <v>13</v>
      </c>
      <c r="Q783" s="18" t="s">
        <v>13</v>
      </c>
    </row>
    <row r="784" spans="1:17" s="5" customFormat="1" ht="11.25" customHeight="1" x14ac:dyDescent="0.15">
      <c r="A784" s="13">
        <v>781</v>
      </c>
      <c r="B784" s="14" t="s">
        <v>11</v>
      </c>
      <c r="C784" s="15" t="s">
        <v>2141</v>
      </c>
      <c r="D784" s="16"/>
      <c r="E784" s="15" t="s">
        <v>2142</v>
      </c>
      <c r="F784" s="13" t="s">
        <v>2143</v>
      </c>
      <c r="G784" s="15" t="s">
        <v>95</v>
      </c>
      <c r="H784" s="15" t="s">
        <v>2144</v>
      </c>
      <c r="I784" s="13" t="s">
        <v>2145</v>
      </c>
      <c r="J784" s="17" t="s">
        <v>7791</v>
      </c>
      <c r="K784" s="18" t="s">
        <v>7772</v>
      </c>
      <c r="L784" s="18" t="s">
        <v>13</v>
      </c>
      <c r="M784" s="18" t="s">
        <v>13</v>
      </c>
      <c r="N784" s="18" t="s">
        <v>13</v>
      </c>
      <c r="O784" s="18" t="s">
        <v>13</v>
      </c>
      <c r="P784" s="18" t="s">
        <v>13</v>
      </c>
      <c r="Q784" s="18" t="s">
        <v>13</v>
      </c>
    </row>
    <row r="785" spans="1:18" s="5" customFormat="1" ht="11.25" customHeight="1" x14ac:dyDescent="0.15">
      <c r="A785" s="13">
        <v>782</v>
      </c>
      <c r="B785" s="14" t="s">
        <v>11</v>
      </c>
      <c r="C785" s="15" t="s">
        <v>2146</v>
      </c>
      <c r="D785" s="16"/>
      <c r="E785" s="15" t="s">
        <v>2147</v>
      </c>
      <c r="F785" s="13" t="s">
        <v>2148</v>
      </c>
      <c r="G785" s="15" t="s">
        <v>2149</v>
      </c>
      <c r="H785" s="15" t="s">
        <v>2147</v>
      </c>
      <c r="I785" s="13" t="s">
        <v>2148</v>
      </c>
      <c r="J785" s="17" t="s">
        <v>7787</v>
      </c>
      <c r="K785" s="18" t="s">
        <v>7801</v>
      </c>
      <c r="L785" s="18" t="s">
        <v>13</v>
      </c>
      <c r="M785" s="18" t="s">
        <v>13</v>
      </c>
      <c r="N785" s="18" t="s">
        <v>13</v>
      </c>
      <c r="O785" s="18" t="s">
        <v>13</v>
      </c>
      <c r="P785" s="18" t="s">
        <v>13</v>
      </c>
      <c r="Q785" s="18" t="s">
        <v>13</v>
      </c>
    </row>
    <row r="786" spans="1:18" s="5" customFormat="1" ht="11.25" customHeight="1" x14ac:dyDescent="0.15">
      <c r="A786" s="13">
        <v>783</v>
      </c>
      <c r="B786" s="14" t="s">
        <v>11</v>
      </c>
      <c r="C786" s="15" t="s">
        <v>7586</v>
      </c>
      <c r="D786" s="16"/>
      <c r="E786" s="15" t="s">
        <v>6495</v>
      </c>
      <c r="F786" s="13" t="s">
        <v>2150</v>
      </c>
      <c r="G786" s="15" t="s">
        <v>21</v>
      </c>
      <c r="H786" s="15" t="s">
        <v>21</v>
      </c>
      <c r="I786" s="13" t="s">
        <v>22</v>
      </c>
      <c r="J786" s="17" t="s">
        <v>7780</v>
      </c>
      <c r="K786" s="18" t="s">
        <v>13</v>
      </c>
      <c r="L786" s="18" t="s">
        <v>13</v>
      </c>
      <c r="M786" s="18" t="s">
        <v>13</v>
      </c>
      <c r="N786" s="18" t="s">
        <v>13</v>
      </c>
      <c r="O786" s="18" t="s">
        <v>13</v>
      </c>
      <c r="P786" s="18" t="s">
        <v>13</v>
      </c>
      <c r="Q786" s="18" t="s">
        <v>13</v>
      </c>
    </row>
    <row r="787" spans="1:18" s="5" customFormat="1" ht="11.25" customHeight="1" x14ac:dyDescent="0.15">
      <c r="A787" s="13">
        <v>784</v>
      </c>
      <c r="B787" s="14" t="s">
        <v>11</v>
      </c>
      <c r="C787" s="15" t="s">
        <v>2151</v>
      </c>
      <c r="D787" s="16"/>
      <c r="E787" s="15" t="s">
        <v>6496</v>
      </c>
      <c r="F787" s="13" t="s">
        <v>2152</v>
      </c>
      <c r="G787" s="15" t="s">
        <v>21</v>
      </c>
      <c r="H787" s="15" t="s">
        <v>21</v>
      </c>
      <c r="I787" s="13" t="s">
        <v>22</v>
      </c>
      <c r="J787" s="17" t="s">
        <v>7770</v>
      </c>
      <c r="K787" s="18" t="s">
        <v>13</v>
      </c>
      <c r="L787" s="18" t="s">
        <v>13</v>
      </c>
      <c r="M787" s="18" t="s">
        <v>13</v>
      </c>
      <c r="N787" s="18" t="s">
        <v>13</v>
      </c>
      <c r="O787" s="18" t="s">
        <v>13</v>
      </c>
      <c r="P787" s="18" t="s">
        <v>13</v>
      </c>
      <c r="Q787" s="18" t="s">
        <v>13</v>
      </c>
    </row>
    <row r="788" spans="1:18" s="5" customFormat="1" ht="11.25" customHeight="1" x14ac:dyDescent="0.15">
      <c r="A788" s="13">
        <v>785</v>
      </c>
      <c r="B788" s="14" t="s">
        <v>31</v>
      </c>
      <c r="C788" s="15" t="s">
        <v>2153</v>
      </c>
      <c r="D788" s="16"/>
      <c r="E788" s="15" t="s">
        <v>7948</v>
      </c>
      <c r="F788" s="13" t="s">
        <v>7949</v>
      </c>
      <c r="G788" s="15" t="s">
        <v>21</v>
      </c>
      <c r="H788" s="15" t="s">
        <v>21</v>
      </c>
      <c r="I788" s="13" t="s">
        <v>22</v>
      </c>
      <c r="J788" s="17" t="s">
        <v>7781</v>
      </c>
      <c r="K788" s="18" t="s">
        <v>7817</v>
      </c>
      <c r="L788" s="18" t="s">
        <v>13</v>
      </c>
      <c r="M788" s="18" t="s">
        <v>13</v>
      </c>
      <c r="N788" s="18" t="s">
        <v>13</v>
      </c>
      <c r="O788" s="18" t="s">
        <v>13</v>
      </c>
      <c r="P788" s="18" t="s">
        <v>13</v>
      </c>
      <c r="Q788" s="18" t="s">
        <v>13</v>
      </c>
    </row>
    <row r="789" spans="1:18" s="5" customFormat="1" ht="11.25" customHeight="1" x14ac:dyDescent="0.15">
      <c r="A789" s="13">
        <v>786</v>
      </c>
      <c r="B789" s="14" t="s">
        <v>114</v>
      </c>
      <c r="C789" s="15" t="s">
        <v>2154</v>
      </c>
      <c r="D789" s="16"/>
      <c r="E789" s="15" t="s">
        <v>6497</v>
      </c>
      <c r="F789" s="13" t="s">
        <v>2155</v>
      </c>
      <c r="G789" s="15" t="s">
        <v>21</v>
      </c>
      <c r="H789" s="15" t="s">
        <v>21</v>
      </c>
      <c r="I789" s="13" t="s">
        <v>22</v>
      </c>
      <c r="J789" s="17" t="s">
        <v>7790</v>
      </c>
      <c r="K789" s="18" t="s">
        <v>13</v>
      </c>
      <c r="L789" s="18" t="s">
        <v>13</v>
      </c>
      <c r="M789" s="18" t="s">
        <v>13</v>
      </c>
      <c r="N789" s="18" t="s">
        <v>13</v>
      </c>
      <c r="O789" s="18" t="s">
        <v>13</v>
      </c>
      <c r="P789" s="18" t="s">
        <v>13</v>
      </c>
      <c r="Q789" s="18" t="s">
        <v>13</v>
      </c>
    </row>
    <row r="790" spans="1:18" s="5" customFormat="1" ht="11.25" customHeight="1" x14ac:dyDescent="0.15">
      <c r="A790" s="13">
        <v>787</v>
      </c>
      <c r="B790" s="14" t="s">
        <v>11</v>
      </c>
      <c r="C790" s="15" t="s">
        <v>2156</v>
      </c>
      <c r="D790" s="16"/>
      <c r="E790" s="15" t="s">
        <v>2157</v>
      </c>
      <c r="F790" s="13" t="s">
        <v>2158</v>
      </c>
      <c r="G790" s="15" t="s">
        <v>21</v>
      </c>
      <c r="H790" s="15" t="s">
        <v>21</v>
      </c>
      <c r="I790" s="13" t="s">
        <v>22</v>
      </c>
      <c r="J790" s="17" t="s">
        <v>7817</v>
      </c>
      <c r="K790" s="18" t="s">
        <v>13</v>
      </c>
      <c r="L790" s="18" t="s">
        <v>13</v>
      </c>
      <c r="M790" s="18" t="s">
        <v>13</v>
      </c>
      <c r="N790" s="18" t="s">
        <v>13</v>
      </c>
      <c r="O790" s="18" t="s">
        <v>13</v>
      </c>
      <c r="P790" s="18" t="s">
        <v>13</v>
      </c>
      <c r="Q790" s="18" t="s">
        <v>13</v>
      </c>
    </row>
    <row r="791" spans="1:18" ht="11.25" customHeight="1" x14ac:dyDescent="0.15">
      <c r="A791" s="13">
        <v>788</v>
      </c>
      <c r="B791" s="14" t="s">
        <v>114</v>
      </c>
      <c r="C791" s="15" t="s">
        <v>2159</v>
      </c>
      <c r="D791" s="16"/>
      <c r="E791" s="15" t="s">
        <v>6321</v>
      </c>
      <c r="F791" s="13" t="s">
        <v>2160</v>
      </c>
      <c r="G791" s="15" t="s">
        <v>21</v>
      </c>
      <c r="H791" s="15" t="s">
        <v>21</v>
      </c>
      <c r="I791" s="13" t="s">
        <v>22</v>
      </c>
      <c r="J791" s="17" t="s">
        <v>7846</v>
      </c>
      <c r="K791" s="18" t="s">
        <v>13</v>
      </c>
      <c r="L791" s="18" t="s">
        <v>13</v>
      </c>
      <c r="M791" s="18" t="s">
        <v>13</v>
      </c>
      <c r="N791" s="18" t="s">
        <v>13</v>
      </c>
      <c r="O791" s="18" t="s">
        <v>13</v>
      </c>
      <c r="P791" s="18" t="s">
        <v>13</v>
      </c>
      <c r="Q791" s="18" t="s">
        <v>13</v>
      </c>
      <c r="R791" s="5"/>
    </row>
    <row r="792" spans="1:18" s="5" customFormat="1" ht="11.25" customHeight="1" x14ac:dyDescent="0.15">
      <c r="A792" s="13">
        <v>789</v>
      </c>
      <c r="B792" s="14" t="s">
        <v>11</v>
      </c>
      <c r="C792" s="15" t="s">
        <v>2161</v>
      </c>
      <c r="D792" s="16"/>
      <c r="E792" s="15" t="s">
        <v>7244</v>
      </c>
      <c r="F792" s="13" t="s">
        <v>2162</v>
      </c>
      <c r="G792" s="15" t="s">
        <v>44</v>
      </c>
      <c r="H792" s="15" t="s">
        <v>6815</v>
      </c>
      <c r="I792" s="13" t="s">
        <v>2163</v>
      </c>
      <c r="J792" s="17" t="s">
        <v>7772</v>
      </c>
      <c r="K792" s="18" t="s">
        <v>13</v>
      </c>
      <c r="L792" s="18" t="s">
        <v>13</v>
      </c>
      <c r="M792" s="18" t="s">
        <v>13</v>
      </c>
      <c r="N792" s="18" t="s">
        <v>13</v>
      </c>
      <c r="O792" s="18" t="s">
        <v>13</v>
      </c>
      <c r="P792" s="18" t="s">
        <v>13</v>
      </c>
      <c r="Q792" s="18" t="s">
        <v>13</v>
      </c>
    </row>
    <row r="793" spans="1:18" s="5" customFormat="1" ht="11.25" customHeight="1" x14ac:dyDescent="0.15">
      <c r="A793" s="13">
        <v>790</v>
      </c>
      <c r="B793" s="14" t="s">
        <v>114</v>
      </c>
      <c r="C793" s="15" t="s">
        <v>2164</v>
      </c>
      <c r="D793" s="16"/>
      <c r="E793" s="15" t="s">
        <v>7950</v>
      </c>
      <c r="F793" s="13" t="s">
        <v>7951</v>
      </c>
      <c r="G793" s="15" t="s">
        <v>21</v>
      </c>
      <c r="H793" s="15" t="s">
        <v>21</v>
      </c>
      <c r="I793" s="13" t="s">
        <v>22</v>
      </c>
      <c r="J793" s="17" t="s">
        <v>7807</v>
      </c>
      <c r="K793" s="18" t="s">
        <v>13</v>
      </c>
      <c r="L793" s="18" t="s">
        <v>13</v>
      </c>
      <c r="M793" s="18" t="s">
        <v>13</v>
      </c>
      <c r="N793" s="18" t="s">
        <v>13</v>
      </c>
      <c r="O793" s="18" t="s">
        <v>13</v>
      </c>
      <c r="P793" s="18" t="s">
        <v>13</v>
      </c>
      <c r="Q793" s="18" t="s">
        <v>13</v>
      </c>
    </row>
    <row r="794" spans="1:18" s="5" customFormat="1" ht="11.25" customHeight="1" x14ac:dyDescent="0.15">
      <c r="A794" s="13">
        <v>791</v>
      </c>
      <c r="B794" s="14" t="s">
        <v>11</v>
      </c>
      <c r="C794" s="15" t="s">
        <v>2165</v>
      </c>
      <c r="D794" s="16"/>
      <c r="E794" s="15" t="s">
        <v>2166</v>
      </c>
      <c r="F794" s="13" t="s">
        <v>2167</v>
      </c>
      <c r="G794" s="15" t="s">
        <v>21</v>
      </c>
      <c r="H794" s="15" t="s">
        <v>21</v>
      </c>
      <c r="I794" s="13" t="s">
        <v>22</v>
      </c>
      <c r="J794" s="17" t="s">
        <v>7784</v>
      </c>
      <c r="K794" s="18" t="s">
        <v>7787</v>
      </c>
      <c r="L794" s="18" t="s">
        <v>13</v>
      </c>
      <c r="M794" s="18" t="s">
        <v>13</v>
      </c>
      <c r="N794" s="18" t="s">
        <v>13</v>
      </c>
      <c r="O794" s="18" t="s">
        <v>13</v>
      </c>
      <c r="P794" s="18" t="s">
        <v>13</v>
      </c>
      <c r="Q794" s="18" t="s">
        <v>13</v>
      </c>
    </row>
    <row r="795" spans="1:18" s="5" customFormat="1" ht="11.25" customHeight="1" x14ac:dyDescent="0.15">
      <c r="A795" s="13">
        <v>792</v>
      </c>
      <c r="B795" s="14" t="s">
        <v>11</v>
      </c>
      <c r="C795" s="15" t="s">
        <v>2168</v>
      </c>
      <c r="D795" s="16"/>
      <c r="E795" s="15" t="s">
        <v>7245</v>
      </c>
      <c r="F795" s="13" t="s">
        <v>2169</v>
      </c>
      <c r="G795" s="15" t="s">
        <v>44</v>
      </c>
      <c r="H795" s="15" t="s">
        <v>6816</v>
      </c>
      <c r="I795" s="13" t="s">
        <v>2170</v>
      </c>
      <c r="J795" s="17" t="s">
        <v>7791</v>
      </c>
      <c r="K795" s="18" t="s">
        <v>7772</v>
      </c>
      <c r="L795" s="18" t="s">
        <v>13</v>
      </c>
      <c r="M795" s="18" t="s">
        <v>13</v>
      </c>
      <c r="N795" s="18" t="s">
        <v>13</v>
      </c>
      <c r="O795" s="18" t="s">
        <v>13</v>
      </c>
      <c r="P795" s="18" t="s">
        <v>13</v>
      </c>
      <c r="Q795" s="18" t="s">
        <v>13</v>
      </c>
    </row>
    <row r="796" spans="1:18" s="5" customFormat="1" ht="11.25" customHeight="1" x14ac:dyDescent="0.15">
      <c r="A796" s="13">
        <v>793</v>
      </c>
      <c r="B796" s="14" t="s">
        <v>11</v>
      </c>
      <c r="C796" s="15" t="s">
        <v>2171</v>
      </c>
      <c r="D796" s="16"/>
      <c r="E796" s="15" t="s">
        <v>7058</v>
      </c>
      <c r="F796" s="13" t="s">
        <v>2172</v>
      </c>
      <c r="G796" s="15" t="s">
        <v>21</v>
      </c>
      <c r="H796" s="15" t="s">
        <v>21</v>
      </c>
      <c r="I796" s="13" t="s">
        <v>22</v>
      </c>
      <c r="J796" s="17" t="s">
        <v>7772</v>
      </c>
      <c r="K796" s="18" t="s">
        <v>13</v>
      </c>
      <c r="L796" s="18" t="s">
        <v>13</v>
      </c>
      <c r="M796" s="18" t="s">
        <v>13</v>
      </c>
      <c r="N796" s="18" t="s">
        <v>13</v>
      </c>
      <c r="O796" s="18" t="s">
        <v>13</v>
      </c>
      <c r="P796" s="18" t="s">
        <v>13</v>
      </c>
      <c r="Q796" s="18" t="s">
        <v>13</v>
      </c>
    </row>
    <row r="797" spans="1:18" s="5" customFormat="1" ht="11.25" customHeight="1" x14ac:dyDescent="0.15">
      <c r="A797" s="13">
        <v>794</v>
      </c>
      <c r="B797" s="14" t="s">
        <v>11</v>
      </c>
      <c r="C797" s="15" t="s">
        <v>2173</v>
      </c>
      <c r="D797" s="16"/>
      <c r="E797" s="15" t="s">
        <v>2174</v>
      </c>
      <c r="F797" s="13" t="s">
        <v>2175</v>
      </c>
      <c r="G797" s="15" t="s">
        <v>21</v>
      </c>
      <c r="H797" s="15" t="s">
        <v>21</v>
      </c>
      <c r="I797" s="13" t="s">
        <v>22</v>
      </c>
      <c r="J797" s="17" t="s">
        <v>7772</v>
      </c>
      <c r="K797" s="18" t="s">
        <v>7770</v>
      </c>
      <c r="L797" s="18" t="s">
        <v>7784</v>
      </c>
      <c r="M797" s="18" t="s">
        <v>13</v>
      </c>
      <c r="N797" s="18" t="s">
        <v>13</v>
      </c>
      <c r="O797" s="18" t="s">
        <v>13</v>
      </c>
      <c r="P797" s="18" t="s">
        <v>13</v>
      </c>
      <c r="Q797" s="18" t="s">
        <v>13</v>
      </c>
      <c r="R797"/>
    </row>
    <row r="798" spans="1:18" s="5" customFormat="1" ht="11.25" customHeight="1" x14ac:dyDescent="0.15">
      <c r="A798" s="13">
        <v>795</v>
      </c>
      <c r="B798" s="14" t="s">
        <v>11</v>
      </c>
      <c r="C798" s="15" t="s">
        <v>2176</v>
      </c>
      <c r="D798" s="16"/>
      <c r="E798" s="15" t="s">
        <v>2177</v>
      </c>
      <c r="F798" s="13" t="s">
        <v>2178</v>
      </c>
      <c r="G798" s="15" t="s">
        <v>21</v>
      </c>
      <c r="H798" s="15" t="s">
        <v>21</v>
      </c>
      <c r="I798" s="13" t="s">
        <v>22</v>
      </c>
      <c r="J798" s="17" t="s">
        <v>7772</v>
      </c>
      <c r="K798" s="18" t="s">
        <v>7770</v>
      </c>
      <c r="L798" s="18" t="s">
        <v>7780</v>
      </c>
      <c r="M798" s="18" t="s">
        <v>7787</v>
      </c>
      <c r="N798" s="18" t="s">
        <v>7807</v>
      </c>
      <c r="O798" s="18" t="s">
        <v>13</v>
      </c>
      <c r="P798" s="18" t="s">
        <v>13</v>
      </c>
      <c r="Q798" s="18" t="s">
        <v>13</v>
      </c>
    </row>
    <row r="799" spans="1:18" s="5" customFormat="1" ht="11.25" customHeight="1" x14ac:dyDescent="0.15">
      <c r="A799" s="13">
        <v>796</v>
      </c>
      <c r="B799" s="14" t="s">
        <v>11</v>
      </c>
      <c r="C799" s="15" t="s">
        <v>2179</v>
      </c>
      <c r="D799" s="16"/>
      <c r="E799" s="15" t="s">
        <v>6498</v>
      </c>
      <c r="F799" s="13" t="s">
        <v>2180</v>
      </c>
      <c r="G799" s="15" t="s">
        <v>21</v>
      </c>
      <c r="H799" s="15" t="s">
        <v>21</v>
      </c>
      <c r="I799" s="13" t="s">
        <v>22</v>
      </c>
      <c r="J799" s="17" t="s">
        <v>7801</v>
      </c>
      <c r="K799" s="18" t="s">
        <v>7787</v>
      </c>
      <c r="L799" s="18" t="s">
        <v>13</v>
      </c>
      <c r="M799" s="18" t="s">
        <v>13</v>
      </c>
      <c r="N799" s="18" t="s">
        <v>13</v>
      </c>
      <c r="O799" s="18" t="s">
        <v>13</v>
      </c>
      <c r="P799" s="18" t="s">
        <v>13</v>
      </c>
      <c r="Q799" s="18" t="s">
        <v>13</v>
      </c>
      <c r="R799"/>
    </row>
    <row r="800" spans="1:18" s="5" customFormat="1" ht="11.25" customHeight="1" x14ac:dyDescent="0.15">
      <c r="A800" s="13">
        <v>797</v>
      </c>
      <c r="B800" s="14" t="s">
        <v>8929</v>
      </c>
      <c r="C800" s="15" t="s">
        <v>8935</v>
      </c>
      <c r="D800" s="16"/>
      <c r="E800" s="15" t="s">
        <v>9008</v>
      </c>
      <c r="F800" s="13" t="s">
        <v>9009</v>
      </c>
      <c r="G800" s="15"/>
      <c r="H800" s="15"/>
      <c r="I800" s="13"/>
      <c r="J800" s="17">
        <v>3003</v>
      </c>
      <c r="K800" s="18"/>
      <c r="L800" s="18"/>
      <c r="M800" s="18"/>
      <c r="N800" s="18"/>
      <c r="O800" s="18"/>
      <c r="P800" s="18"/>
      <c r="Q800" s="18"/>
    </row>
    <row r="801" spans="1:18" s="5" customFormat="1" ht="11.25" customHeight="1" x14ac:dyDescent="0.15">
      <c r="A801" s="13">
        <v>798</v>
      </c>
      <c r="B801" s="14" t="s">
        <v>31</v>
      </c>
      <c r="C801" s="15" t="s">
        <v>2182</v>
      </c>
      <c r="D801" s="16"/>
      <c r="E801" s="15" t="s">
        <v>2183</v>
      </c>
      <c r="F801" s="13" t="s">
        <v>2184</v>
      </c>
      <c r="G801" s="15" t="s">
        <v>21</v>
      </c>
      <c r="H801" s="15" t="s">
        <v>21</v>
      </c>
      <c r="I801" s="13" t="s">
        <v>22</v>
      </c>
      <c r="J801" s="17" t="s">
        <v>7797</v>
      </c>
      <c r="K801" s="18" t="s">
        <v>7794</v>
      </c>
      <c r="L801" s="18" t="s">
        <v>7783</v>
      </c>
      <c r="M801" s="18" t="s">
        <v>7779</v>
      </c>
      <c r="N801" s="18" t="s">
        <v>13</v>
      </c>
      <c r="O801" s="18" t="s">
        <v>13</v>
      </c>
      <c r="P801" s="18" t="s">
        <v>13</v>
      </c>
      <c r="Q801" s="18" t="s">
        <v>13</v>
      </c>
    </row>
    <row r="802" spans="1:18" ht="11.25" customHeight="1" x14ac:dyDescent="0.15">
      <c r="A802" s="13">
        <v>799</v>
      </c>
      <c r="B802" s="14" t="s">
        <v>31</v>
      </c>
      <c r="C802" s="15" t="s">
        <v>2185</v>
      </c>
      <c r="D802" s="16"/>
      <c r="E802" s="15" t="s">
        <v>7205</v>
      </c>
      <c r="F802" s="13" t="s">
        <v>2186</v>
      </c>
      <c r="G802" s="15" t="s">
        <v>21</v>
      </c>
      <c r="H802" s="15" t="s">
        <v>21</v>
      </c>
      <c r="I802" s="13" t="s">
        <v>22</v>
      </c>
      <c r="J802" s="17" t="s">
        <v>7781</v>
      </c>
      <c r="K802" s="18" t="s">
        <v>7817</v>
      </c>
      <c r="L802" s="18" t="s">
        <v>13</v>
      </c>
      <c r="M802" s="18" t="s">
        <v>13</v>
      </c>
      <c r="N802" s="18" t="s">
        <v>13</v>
      </c>
      <c r="O802" s="18" t="s">
        <v>13</v>
      </c>
      <c r="P802" s="18" t="s">
        <v>13</v>
      </c>
      <c r="Q802" s="18" t="s">
        <v>13</v>
      </c>
      <c r="R802" s="5"/>
    </row>
    <row r="803" spans="1:18" s="5" customFormat="1" ht="11.25" customHeight="1" x14ac:dyDescent="0.15">
      <c r="A803" s="13">
        <v>800</v>
      </c>
      <c r="B803" s="14" t="s">
        <v>31</v>
      </c>
      <c r="C803" s="15" t="s">
        <v>2187</v>
      </c>
      <c r="D803" s="16"/>
      <c r="E803" s="15" t="s">
        <v>6322</v>
      </c>
      <c r="F803" s="13" t="s">
        <v>2188</v>
      </c>
      <c r="G803" s="15" t="s">
        <v>21</v>
      </c>
      <c r="H803" s="15" t="s">
        <v>21</v>
      </c>
      <c r="I803" s="13" t="s">
        <v>22</v>
      </c>
      <c r="J803" s="17" t="s">
        <v>7781</v>
      </c>
      <c r="K803" s="18" t="s">
        <v>13</v>
      </c>
      <c r="L803" s="18" t="s">
        <v>13</v>
      </c>
      <c r="M803" s="18" t="s">
        <v>13</v>
      </c>
      <c r="N803" s="18" t="s">
        <v>13</v>
      </c>
      <c r="O803" s="18" t="s">
        <v>13</v>
      </c>
      <c r="P803" s="18" t="s">
        <v>13</v>
      </c>
      <c r="Q803" s="18" t="s">
        <v>13</v>
      </c>
    </row>
    <row r="804" spans="1:18" s="5" customFormat="1" ht="11.25" customHeight="1" x14ac:dyDescent="0.15">
      <c r="A804" s="13">
        <v>801</v>
      </c>
      <c r="B804" s="14" t="s">
        <v>114</v>
      </c>
      <c r="C804" s="15" t="s">
        <v>2189</v>
      </c>
      <c r="D804" s="16"/>
      <c r="E804" s="15" t="s">
        <v>6499</v>
      </c>
      <c r="F804" s="13" t="s">
        <v>2190</v>
      </c>
      <c r="G804" s="15" t="s">
        <v>21</v>
      </c>
      <c r="H804" s="15" t="s">
        <v>21</v>
      </c>
      <c r="I804" s="13" t="s">
        <v>22</v>
      </c>
      <c r="J804" s="17" t="s">
        <v>7772</v>
      </c>
      <c r="K804" s="18" t="s">
        <v>13</v>
      </c>
      <c r="L804" s="18" t="s">
        <v>13</v>
      </c>
      <c r="M804" s="18" t="s">
        <v>13</v>
      </c>
      <c r="N804" s="18" t="s">
        <v>13</v>
      </c>
      <c r="O804" s="18" t="s">
        <v>13</v>
      </c>
      <c r="P804" s="18" t="s">
        <v>13</v>
      </c>
      <c r="Q804" s="18" t="s">
        <v>13</v>
      </c>
    </row>
    <row r="805" spans="1:18" s="5" customFormat="1" ht="11.25" customHeight="1" x14ac:dyDescent="0.15">
      <c r="A805" s="13">
        <v>802</v>
      </c>
      <c r="B805" s="14" t="s">
        <v>11</v>
      </c>
      <c r="C805" s="15" t="s">
        <v>2191</v>
      </c>
      <c r="D805" s="16"/>
      <c r="E805" s="15" t="s">
        <v>7206</v>
      </c>
      <c r="F805" s="13" t="s">
        <v>2192</v>
      </c>
      <c r="G805" s="15" t="s">
        <v>21</v>
      </c>
      <c r="H805" s="15" t="s">
        <v>21</v>
      </c>
      <c r="I805" s="13" t="s">
        <v>22</v>
      </c>
      <c r="J805" s="17" t="s">
        <v>7780</v>
      </c>
      <c r="K805" s="18" t="s">
        <v>7800</v>
      </c>
      <c r="L805" s="18" t="s">
        <v>7784</v>
      </c>
      <c r="M805" s="18" t="s">
        <v>7786</v>
      </c>
      <c r="N805" s="18" t="s">
        <v>7787</v>
      </c>
      <c r="O805" s="18" t="s">
        <v>13</v>
      </c>
      <c r="P805" s="18" t="s">
        <v>13</v>
      </c>
      <c r="Q805" s="18" t="s">
        <v>13</v>
      </c>
    </row>
    <row r="806" spans="1:18" s="5" customFormat="1" ht="11.25" customHeight="1" x14ac:dyDescent="0.15">
      <c r="A806" s="13">
        <v>803</v>
      </c>
      <c r="B806" s="14" t="s">
        <v>11</v>
      </c>
      <c r="C806" s="15" t="s">
        <v>2193</v>
      </c>
      <c r="D806" s="16"/>
      <c r="E806" s="15" t="s">
        <v>2194</v>
      </c>
      <c r="F806" s="13" t="s">
        <v>2195</v>
      </c>
      <c r="G806" s="15" t="s">
        <v>21</v>
      </c>
      <c r="H806" s="15" t="s">
        <v>21</v>
      </c>
      <c r="I806" s="13" t="s">
        <v>22</v>
      </c>
      <c r="J806" s="17" t="s">
        <v>7772</v>
      </c>
      <c r="K806" s="18" t="s">
        <v>13</v>
      </c>
      <c r="L806" s="18" t="s">
        <v>13</v>
      </c>
      <c r="M806" s="18" t="s">
        <v>13</v>
      </c>
      <c r="N806" s="18" t="s">
        <v>13</v>
      </c>
      <c r="O806" s="18" t="s">
        <v>13</v>
      </c>
      <c r="P806" s="18" t="s">
        <v>13</v>
      </c>
      <c r="Q806" s="18" t="s">
        <v>13</v>
      </c>
    </row>
    <row r="807" spans="1:18" s="5" customFormat="1" ht="11.25" customHeight="1" x14ac:dyDescent="0.15">
      <c r="A807" s="13">
        <v>804</v>
      </c>
      <c r="B807" s="14" t="s">
        <v>11</v>
      </c>
      <c r="C807" s="15" t="s">
        <v>2196</v>
      </c>
      <c r="D807" s="16"/>
      <c r="E807" s="15" t="s">
        <v>6500</v>
      </c>
      <c r="F807" s="13" t="s">
        <v>2197</v>
      </c>
      <c r="G807" s="15" t="s">
        <v>2198</v>
      </c>
      <c r="H807" s="15" t="s">
        <v>6501</v>
      </c>
      <c r="I807" s="13" t="s">
        <v>2199</v>
      </c>
      <c r="J807" s="17" t="s">
        <v>7791</v>
      </c>
      <c r="K807" s="18" t="s">
        <v>7770</v>
      </c>
      <c r="L807" s="18" t="s">
        <v>7807</v>
      </c>
      <c r="M807" s="18" t="s">
        <v>7772</v>
      </c>
      <c r="N807" s="18" t="s">
        <v>13</v>
      </c>
      <c r="O807" s="18" t="s">
        <v>13</v>
      </c>
      <c r="P807" s="18" t="s">
        <v>13</v>
      </c>
      <c r="Q807" s="18" t="s">
        <v>13</v>
      </c>
    </row>
    <row r="808" spans="1:18" s="5" customFormat="1" ht="11.25" customHeight="1" x14ac:dyDescent="0.15">
      <c r="A808" s="13">
        <v>805</v>
      </c>
      <c r="B808" s="14" t="s">
        <v>11</v>
      </c>
      <c r="C808" s="15" t="s">
        <v>2200</v>
      </c>
      <c r="D808" s="69"/>
      <c r="E808" s="15" t="s">
        <v>2201</v>
      </c>
      <c r="F808" s="13" t="s">
        <v>2202</v>
      </c>
      <c r="G808" s="15" t="s">
        <v>21</v>
      </c>
      <c r="H808" s="15" t="s">
        <v>21</v>
      </c>
      <c r="I808" s="13" t="s">
        <v>22</v>
      </c>
      <c r="J808" s="17" t="s">
        <v>7800</v>
      </c>
      <c r="K808" s="18" t="s">
        <v>7788</v>
      </c>
      <c r="L808" s="18" t="s">
        <v>7784</v>
      </c>
      <c r="M808" s="18" t="s">
        <v>13</v>
      </c>
      <c r="N808" s="18" t="s">
        <v>13</v>
      </c>
      <c r="O808" s="18" t="s">
        <v>13</v>
      </c>
      <c r="P808" s="18" t="s">
        <v>13</v>
      </c>
      <c r="Q808" s="18" t="s">
        <v>13</v>
      </c>
    </row>
    <row r="809" spans="1:18" s="5" customFormat="1" ht="11.25" customHeight="1" x14ac:dyDescent="0.15">
      <c r="A809" s="13">
        <v>806</v>
      </c>
      <c r="B809" s="14" t="s">
        <v>11</v>
      </c>
      <c r="C809" s="15" t="s">
        <v>2203</v>
      </c>
      <c r="D809" s="16"/>
      <c r="E809" s="15" t="s">
        <v>7952</v>
      </c>
      <c r="F809" s="13" t="s">
        <v>2204</v>
      </c>
      <c r="G809" s="15" t="s">
        <v>21</v>
      </c>
      <c r="H809" s="15" t="s">
        <v>21</v>
      </c>
      <c r="I809" s="13" t="s">
        <v>22</v>
      </c>
      <c r="J809" s="17" t="s">
        <v>7846</v>
      </c>
      <c r="K809" s="18" t="s">
        <v>13</v>
      </c>
      <c r="L809" s="18" t="s">
        <v>13</v>
      </c>
      <c r="M809" s="18" t="s">
        <v>13</v>
      </c>
      <c r="N809" s="18" t="s">
        <v>13</v>
      </c>
      <c r="O809" s="18" t="s">
        <v>13</v>
      </c>
      <c r="P809" s="18" t="s">
        <v>13</v>
      </c>
      <c r="Q809" s="18" t="s">
        <v>13</v>
      </c>
      <c r="R809"/>
    </row>
    <row r="810" spans="1:18" s="5" customFormat="1" ht="11.25" customHeight="1" x14ac:dyDescent="0.15">
      <c r="A810" s="13">
        <v>807</v>
      </c>
      <c r="B810" s="14" t="s">
        <v>31</v>
      </c>
      <c r="C810" s="15" t="s">
        <v>2205</v>
      </c>
      <c r="D810" s="16"/>
      <c r="E810" s="15" t="s">
        <v>6970</v>
      </c>
      <c r="F810" s="13" t="s">
        <v>2206</v>
      </c>
      <c r="G810" s="15" t="s">
        <v>21</v>
      </c>
      <c r="H810" s="15" t="s">
        <v>21</v>
      </c>
      <c r="I810" s="13" t="s">
        <v>22</v>
      </c>
      <c r="J810" s="17" t="s">
        <v>7777</v>
      </c>
      <c r="K810" s="18" t="s">
        <v>7775</v>
      </c>
      <c r="L810" s="18" t="s">
        <v>7772</v>
      </c>
      <c r="M810" s="18" t="s">
        <v>13</v>
      </c>
      <c r="N810" s="18" t="s">
        <v>13</v>
      </c>
      <c r="O810" s="18" t="s">
        <v>13</v>
      </c>
      <c r="P810" s="18" t="s">
        <v>13</v>
      </c>
      <c r="Q810" s="18" t="s">
        <v>13</v>
      </c>
    </row>
    <row r="811" spans="1:18" s="5" customFormat="1" ht="11.25" customHeight="1" x14ac:dyDescent="0.15">
      <c r="A811" s="13">
        <v>808</v>
      </c>
      <c r="B811" s="14" t="s">
        <v>11</v>
      </c>
      <c r="C811" s="15" t="s">
        <v>2207</v>
      </c>
      <c r="D811" s="16"/>
      <c r="E811" s="15" t="s">
        <v>6817</v>
      </c>
      <c r="F811" s="13" t="s">
        <v>2208</v>
      </c>
      <c r="G811" s="15" t="s">
        <v>21</v>
      </c>
      <c r="H811" s="15" t="s">
        <v>21</v>
      </c>
      <c r="I811" s="13" t="s">
        <v>22</v>
      </c>
      <c r="J811" s="17" t="s">
        <v>7778</v>
      </c>
      <c r="K811" s="18" t="s">
        <v>13</v>
      </c>
      <c r="L811" s="18" t="s">
        <v>13</v>
      </c>
      <c r="M811" s="18" t="s">
        <v>13</v>
      </c>
      <c r="N811" s="18" t="s">
        <v>13</v>
      </c>
      <c r="O811" s="18" t="s">
        <v>13</v>
      </c>
      <c r="P811" s="18" t="s">
        <v>13</v>
      </c>
      <c r="Q811" s="18" t="s">
        <v>13</v>
      </c>
    </row>
    <row r="812" spans="1:18" s="5" customFormat="1" ht="11.25" customHeight="1" x14ac:dyDescent="0.15">
      <c r="A812" s="13">
        <v>809</v>
      </c>
      <c r="B812" s="14" t="s">
        <v>11</v>
      </c>
      <c r="C812" s="15" t="s">
        <v>2209</v>
      </c>
      <c r="D812" s="16"/>
      <c r="E812" s="15" t="s">
        <v>2210</v>
      </c>
      <c r="F812" s="13" t="s">
        <v>2211</v>
      </c>
      <c r="G812" s="15" t="s">
        <v>21</v>
      </c>
      <c r="H812" s="15" t="s">
        <v>21</v>
      </c>
      <c r="I812" s="13" t="s">
        <v>22</v>
      </c>
      <c r="J812" s="17" t="s">
        <v>7799</v>
      </c>
      <c r="K812" s="18" t="s">
        <v>13</v>
      </c>
      <c r="L812" s="18" t="s">
        <v>13</v>
      </c>
      <c r="M812" s="18" t="s">
        <v>13</v>
      </c>
      <c r="N812" s="18" t="s">
        <v>13</v>
      </c>
      <c r="O812" s="18" t="s">
        <v>13</v>
      </c>
      <c r="P812" s="18" t="s">
        <v>13</v>
      </c>
      <c r="Q812" s="18" t="s">
        <v>13</v>
      </c>
    </row>
    <row r="813" spans="1:18" ht="11.25" customHeight="1" x14ac:dyDescent="0.15">
      <c r="A813" s="13">
        <v>810</v>
      </c>
      <c r="B813" s="14" t="s">
        <v>11</v>
      </c>
      <c r="C813" s="15" t="s">
        <v>2212</v>
      </c>
      <c r="D813" s="16"/>
      <c r="E813" s="15" t="s">
        <v>2213</v>
      </c>
      <c r="F813" s="13" t="s">
        <v>2214</v>
      </c>
      <c r="G813" s="15" t="s">
        <v>2215</v>
      </c>
      <c r="H813" s="15" t="s">
        <v>2216</v>
      </c>
      <c r="I813" s="13" t="s">
        <v>2217</v>
      </c>
      <c r="J813" s="17" t="s">
        <v>7772</v>
      </c>
      <c r="K813" s="18" t="s">
        <v>7770</v>
      </c>
      <c r="L813" s="18" t="s">
        <v>7789</v>
      </c>
      <c r="M813" s="18" t="s">
        <v>13</v>
      </c>
      <c r="N813" s="18" t="s">
        <v>13</v>
      </c>
      <c r="O813" s="18" t="s">
        <v>13</v>
      </c>
      <c r="P813" s="18" t="s">
        <v>13</v>
      </c>
      <c r="Q813" s="18" t="s">
        <v>13</v>
      </c>
      <c r="R813" s="5"/>
    </row>
    <row r="814" spans="1:18" s="5" customFormat="1" ht="11.25" customHeight="1" x14ac:dyDescent="0.15">
      <c r="A814" s="13">
        <v>811</v>
      </c>
      <c r="B814" s="14" t="s">
        <v>11</v>
      </c>
      <c r="C814" s="15" t="s">
        <v>2218</v>
      </c>
      <c r="D814" s="16"/>
      <c r="E814" s="15" t="s">
        <v>2219</v>
      </c>
      <c r="F814" s="13" t="s">
        <v>2220</v>
      </c>
      <c r="G814" s="15" t="s">
        <v>21</v>
      </c>
      <c r="H814" s="15" t="s">
        <v>21</v>
      </c>
      <c r="I814" s="13" t="s">
        <v>22</v>
      </c>
      <c r="J814" s="17" t="s">
        <v>7799</v>
      </c>
      <c r="K814" s="18" t="s">
        <v>13</v>
      </c>
      <c r="L814" s="18" t="s">
        <v>13</v>
      </c>
      <c r="M814" s="18" t="s">
        <v>13</v>
      </c>
      <c r="N814" s="18" t="s">
        <v>13</v>
      </c>
      <c r="O814" s="18" t="s">
        <v>13</v>
      </c>
      <c r="P814" s="18" t="s">
        <v>13</v>
      </c>
      <c r="Q814" s="18" t="s">
        <v>13</v>
      </c>
    </row>
    <row r="815" spans="1:18" s="5" customFormat="1" ht="11.25" customHeight="1" x14ac:dyDescent="0.15">
      <c r="A815" s="13">
        <v>812</v>
      </c>
      <c r="B815" s="14" t="s">
        <v>11</v>
      </c>
      <c r="C815" s="15" t="s">
        <v>2221</v>
      </c>
      <c r="D815" s="16"/>
      <c r="E815" s="15" t="s">
        <v>2222</v>
      </c>
      <c r="F815" s="13" t="s">
        <v>2223</v>
      </c>
      <c r="G815" s="15" t="s">
        <v>21</v>
      </c>
      <c r="H815" s="15" t="s">
        <v>21</v>
      </c>
      <c r="I815" s="13" t="s">
        <v>22</v>
      </c>
      <c r="J815" s="17" t="s">
        <v>7781</v>
      </c>
      <c r="K815" s="18" t="s">
        <v>7818</v>
      </c>
      <c r="L815" s="18" t="s">
        <v>7786</v>
      </c>
      <c r="M815" s="18" t="s">
        <v>7794</v>
      </c>
      <c r="N815" s="18" t="s">
        <v>7799</v>
      </c>
      <c r="O815" s="18" t="s">
        <v>13</v>
      </c>
      <c r="P815" s="18" t="s">
        <v>13</v>
      </c>
      <c r="Q815" s="18" t="s">
        <v>13</v>
      </c>
    </row>
    <row r="816" spans="1:18" s="5" customFormat="1" ht="11.25" customHeight="1" x14ac:dyDescent="0.15">
      <c r="A816" s="13">
        <v>813</v>
      </c>
      <c r="B816" s="14" t="s">
        <v>848</v>
      </c>
      <c r="C816" s="15" t="s">
        <v>2224</v>
      </c>
      <c r="D816" s="16"/>
      <c r="E816" s="15" t="s">
        <v>2225</v>
      </c>
      <c r="F816" s="13" t="s">
        <v>2226</v>
      </c>
      <c r="G816" s="15" t="s">
        <v>21</v>
      </c>
      <c r="H816" s="15" t="s">
        <v>21</v>
      </c>
      <c r="I816" s="13" t="s">
        <v>22</v>
      </c>
      <c r="J816" s="17" t="s">
        <v>7768</v>
      </c>
      <c r="K816" s="18" t="s">
        <v>7769</v>
      </c>
      <c r="L816" s="18" t="s">
        <v>7807</v>
      </c>
      <c r="M816" s="18" t="s">
        <v>7780</v>
      </c>
      <c r="N816" s="18" t="s">
        <v>7772</v>
      </c>
      <c r="O816" s="18" t="s">
        <v>7770</v>
      </c>
      <c r="P816" s="18" t="s">
        <v>13</v>
      </c>
      <c r="Q816" s="18" t="s">
        <v>13</v>
      </c>
    </row>
    <row r="817" spans="1:18" s="5" customFormat="1" ht="11.25" customHeight="1" x14ac:dyDescent="0.15">
      <c r="A817" s="13">
        <v>814</v>
      </c>
      <c r="B817" s="14" t="s">
        <v>11</v>
      </c>
      <c r="C817" s="15" t="s">
        <v>2227</v>
      </c>
      <c r="D817" s="16"/>
      <c r="E817" s="15" t="s">
        <v>2228</v>
      </c>
      <c r="F817" s="13" t="s">
        <v>2229</v>
      </c>
      <c r="G817" s="15" t="s">
        <v>337</v>
      </c>
      <c r="H817" s="15" t="s">
        <v>7455</v>
      </c>
      <c r="I817" s="13" t="s">
        <v>2230</v>
      </c>
      <c r="J817" s="17" t="s">
        <v>7787</v>
      </c>
      <c r="K817" s="18" t="s">
        <v>13</v>
      </c>
      <c r="L817" s="18" t="s">
        <v>13</v>
      </c>
      <c r="M817" s="18" t="s">
        <v>13</v>
      </c>
      <c r="N817" s="18" t="s">
        <v>13</v>
      </c>
      <c r="O817" s="18" t="s">
        <v>13</v>
      </c>
      <c r="P817" s="18" t="s">
        <v>13</v>
      </c>
      <c r="Q817" s="18" t="s">
        <v>13</v>
      </c>
    </row>
    <row r="818" spans="1:18" s="5" customFormat="1" ht="11.25" customHeight="1" x14ac:dyDescent="0.15">
      <c r="A818" s="13">
        <v>815</v>
      </c>
      <c r="B818" s="14" t="s">
        <v>11</v>
      </c>
      <c r="C818" s="15" t="s">
        <v>2231</v>
      </c>
      <c r="D818" s="16"/>
      <c r="E818" s="15" t="s">
        <v>2232</v>
      </c>
      <c r="F818" s="13" t="s">
        <v>2233</v>
      </c>
      <c r="G818" s="15" t="s">
        <v>2234</v>
      </c>
      <c r="H818" s="15" t="s">
        <v>2232</v>
      </c>
      <c r="I818" s="13" t="s">
        <v>2235</v>
      </c>
      <c r="J818" s="17" t="s">
        <v>7777</v>
      </c>
      <c r="K818" s="18" t="s">
        <v>7772</v>
      </c>
      <c r="L818" s="18" t="s">
        <v>13</v>
      </c>
      <c r="M818" s="18" t="s">
        <v>13</v>
      </c>
      <c r="N818" s="18" t="s">
        <v>13</v>
      </c>
      <c r="O818" s="18" t="s">
        <v>13</v>
      </c>
      <c r="P818" s="18" t="s">
        <v>13</v>
      </c>
      <c r="Q818" s="18" t="s">
        <v>13</v>
      </c>
    </row>
    <row r="819" spans="1:18" s="5" customFormat="1" ht="11.25" customHeight="1" x14ac:dyDescent="0.15">
      <c r="A819" s="13">
        <v>816</v>
      </c>
      <c r="B819" s="14" t="s">
        <v>2181</v>
      </c>
      <c r="C819" s="15" t="s">
        <v>2236</v>
      </c>
      <c r="D819" s="16"/>
      <c r="E819" s="15" t="s">
        <v>2237</v>
      </c>
      <c r="F819" s="13" t="s">
        <v>2238</v>
      </c>
      <c r="G819" s="15" t="s">
        <v>21</v>
      </c>
      <c r="H819" s="15" t="s">
        <v>21</v>
      </c>
      <c r="I819" s="13" t="s">
        <v>22</v>
      </c>
      <c r="J819" s="17" t="s">
        <v>7772</v>
      </c>
      <c r="K819" s="18" t="s">
        <v>13</v>
      </c>
      <c r="L819" s="18" t="s">
        <v>13</v>
      </c>
      <c r="M819" s="18" t="s">
        <v>13</v>
      </c>
      <c r="N819" s="18" t="s">
        <v>13</v>
      </c>
      <c r="O819" s="18" t="s">
        <v>13</v>
      </c>
      <c r="P819" s="18" t="s">
        <v>13</v>
      </c>
      <c r="Q819" s="18" t="s">
        <v>13</v>
      </c>
    </row>
    <row r="820" spans="1:18" s="5" customFormat="1" ht="11.25" customHeight="1" x14ac:dyDescent="0.15">
      <c r="A820" s="13">
        <v>817</v>
      </c>
      <c r="B820" s="14" t="s">
        <v>11</v>
      </c>
      <c r="C820" s="15" t="s">
        <v>2239</v>
      </c>
      <c r="D820" s="16"/>
      <c r="E820" s="15" t="s">
        <v>6818</v>
      </c>
      <c r="F820" s="13" t="s">
        <v>2240</v>
      </c>
      <c r="G820" s="15" t="s">
        <v>21</v>
      </c>
      <c r="H820" s="15" t="s">
        <v>21</v>
      </c>
      <c r="I820" s="13" t="s">
        <v>22</v>
      </c>
      <c r="J820" s="17" t="s">
        <v>7780</v>
      </c>
      <c r="K820" s="18" t="s">
        <v>7787</v>
      </c>
      <c r="L820" s="18" t="s">
        <v>7778</v>
      </c>
      <c r="M820" s="18" t="s">
        <v>7786</v>
      </c>
      <c r="N820" s="18" t="s">
        <v>7772</v>
      </c>
      <c r="O820" s="18" t="s">
        <v>13</v>
      </c>
      <c r="P820" s="18" t="s">
        <v>13</v>
      </c>
      <c r="Q820" s="18" t="s">
        <v>13</v>
      </c>
      <c r="R820"/>
    </row>
    <row r="821" spans="1:18" s="5" customFormat="1" ht="11.25" customHeight="1" x14ac:dyDescent="0.15">
      <c r="A821" s="13">
        <v>818</v>
      </c>
      <c r="B821" s="14" t="s">
        <v>31</v>
      </c>
      <c r="C821" s="15" t="s">
        <v>2241</v>
      </c>
      <c r="D821" s="16"/>
      <c r="E821" s="15" t="s">
        <v>6323</v>
      </c>
      <c r="F821" s="13" t="s">
        <v>2242</v>
      </c>
      <c r="G821" s="15" t="s">
        <v>21</v>
      </c>
      <c r="H821" s="15" t="s">
        <v>21</v>
      </c>
      <c r="I821" s="13" t="s">
        <v>22</v>
      </c>
      <c r="J821" s="17" t="s">
        <v>7782</v>
      </c>
      <c r="K821" s="18" t="s">
        <v>13</v>
      </c>
      <c r="L821" s="18" t="s">
        <v>13</v>
      </c>
      <c r="M821" s="18" t="s">
        <v>13</v>
      </c>
      <c r="N821" s="18" t="s">
        <v>13</v>
      </c>
      <c r="O821" s="18" t="s">
        <v>13</v>
      </c>
      <c r="P821" s="18" t="s">
        <v>13</v>
      </c>
      <c r="Q821" s="18" t="s">
        <v>13</v>
      </c>
    </row>
    <row r="822" spans="1:18" s="5" customFormat="1" ht="11.25" customHeight="1" x14ac:dyDescent="0.15">
      <c r="A822" s="13">
        <v>819</v>
      </c>
      <c r="B822" s="14" t="s">
        <v>11</v>
      </c>
      <c r="C822" s="15" t="s">
        <v>2243</v>
      </c>
      <c r="D822" s="16"/>
      <c r="E822" s="15" t="s">
        <v>2244</v>
      </c>
      <c r="F822" s="13" t="s">
        <v>2245</v>
      </c>
      <c r="G822" s="15" t="s">
        <v>2246</v>
      </c>
      <c r="H822" s="15" t="s">
        <v>2247</v>
      </c>
      <c r="I822" s="13" t="s">
        <v>2248</v>
      </c>
      <c r="J822" s="17" t="s">
        <v>7788</v>
      </c>
      <c r="K822" s="18" t="s">
        <v>7772</v>
      </c>
      <c r="L822" s="18" t="s">
        <v>7812</v>
      </c>
      <c r="M822" s="18" t="s">
        <v>13</v>
      </c>
      <c r="N822" s="18" t="s">
        <v>13</v>
      </c>
      <c r="O822" s="18" t="s">
        <v>13</v>
      </c>
      <c r="P822" s="18" t="s">
        <v>13</v>
      </c>
      <c r="Q822" s="18" t="s">
        <v>13</v>
      </c>
    </row>
    <row r="823" spans="1:18" s="5" customFormat="1" ht="11.25" customHeight="1" x14ac:dyDescent="0.15">
      <c r="A823" s="13">
        <v>820</v>
      </c>
      <c r="B823" s="14" t="s">
        <v>31</v>
      </c>
      <c r="C823" s="15" t="s">
        <v>2249</v>
      </c>
      <c r="D823" s="16"/>
      <c r="E823" s="15" t="s">
        <v>6502</v>
      </c>
      <c r="F823" s="13" t="s">
        <v>2250</v>
      </c>
      <c r="G823" s="15" t="s">
        <v>21</v>
      </c>
      <c r="H823" s="15" t="s">
        <v>21</v>
      </c>
      <c r="I823" s="13" t="s">
        <v>22</v>
      </c>
      <c r="J823" s="17" t="s">
        <v>7787</v>
      </c>
      <c r="K823" s="18" t="s">
        <v>13</v>
      </c>
      <c r="L823" s="18" t="s">
        <v>13</v>
      </c>
      <c r="M823" s="18" t="s">
        <v>13</v>
      </c>
      <c r="N823" s="18" t="s">
        <v>13</v>
      </c>
      <c r="O823" s="18" t="s">
        <v>13</v>
      </c>
      <c r="P823" s="18" t="s">
        <v>13</v>
      </c>
      <c r="Q823" s="18" t="s">
        <v>13</v>
      </c>
    </row>
    <row r="824" spans="1:18" s="5" customFormat="1" ht="11.25" customHeight="1" x14ac:dyDescent="0.15">
      <c r="A824" s="13">
        <v>821</v>
      </c>
      <c r="B824" s="14" t="s">
        <v>31</v>
      </c>
      <c r="C824" s="15" t="s">
        <v>2251</v>
      </c>
      <c r="D824" s="16"/>
      <c r="E824" s="15" t="s">
        <v>6819</v>
      </c>
      <c r="F824" s="13" t="s">
        <v>2252</v>
      </c>
      <c r="G824" s="15" t="s">
        <v>21</v>
      </c>
      <c r="H824" s="15" t="s">
        <v>21</v>
      </c>
      <c r="I824" s="13" t="s">
        <v>22</v>
      </c>
      <c r="J824" s="17" t="s">
        <v>7791</v>
      </c>
      <c r="K824" s="18" t="s">
        <v>13</v>
      </c>
      <c r="L824" s="18" t="s">
        <v>13</v>
      </c>
      <c r="M824" s="18" t="s">
        <v>13</v>
      </c>
      <c r="N824" s="18" t="s">
        <v>13</v>
      </c>
      <c r="O824" s="18" t="s">
        <v>13</v>
      </c>
      <c r="P824" s="18" t="s">
        <v>13</v>
      </c>
      <c r="Q824" s="18" t="s">
        <v>13</v>
      </c>
    </row>
    <row r="825" spans="1:18" s="5" customFormat="1" ht="11.25" customHeight="1" x14ac:dyDescent="0.15">
      <c r="A825" s="13">
        <v>822</v>
      </c>
      <c r="B825" s="14" t="s">
        <v>11</v>
      </c>
      <c r="C825" s="15" t="s">
        <v>2253</v>
      </c>
      <c r="D825" s="16"/>
      <c r="E825" s="15" t="s">
        <v>2254</v>
      </c>
      <c r="F825" s="13" t="s">
        <v>2255</v>
      </c>
      <c r="G825" s="15" t="s">
        <v>568</v>
      </c>
      <c r="H825" s="15" t="s">
        <v>6503</v>
      </c>
      <c r="I825" s="13" t="s">
        <v>2256</v>
      </c>
      <c r="J825" s="17" t="s">
        <v>7797</v>
      </c>
      <c r="K825" s="18" t="s">
        <v>7775</v>
      </c>
      <c r="L825" s="18" t="s">
        <v>7779</v>
      </c>
      <c r="M825" s="18" t="s">
        <v>7777</v>
      </c>
      <c r="N825" s="18" t="s">
        <v>13</v>
      </c>
      <c r="O825" s="18" t="s">
        <v>13</v>
      </c>
      <c r="P825" s="18" t="s">
        <v>13</v>
      </c>
      <c r="Q825" s="18" t="s">
        <v>13</v>
      </c>
    </row>
    <row r="826" spans="1:18" s="5" customFormat="1" ht="11.25" customHeight="1" x14ac:dyDescent="0.15">
      <c r="A826" s="13">
        <v>823</v>
      </c>
      <c r="B826" s="14" t="s">
        <v>11</v>
      </c>
      <c r="C826" s="15" t="s">
        <v>2257</v>
      </c>
      <c r="D826" s="16"/>
      <c r="E826" s="15" t="s">
        <v>7289</v>
      </c>
      <c r="F826" s="13" t="s">
        <v>2258</v>
      </c>
      <c r="G826" s="15" t="s">
        <v>421</v>
      </c>
      <c r="H826" s="15" t="s">
        <v>7289</v>
      </c>
      <c r="I826" s="13" t="s">
        <v>2258</v>
      </c>
      <c r="J826" s="17" t="s">
        <v>7768</v>
      </c>
      <c r="K826" s="18" t="s">
        <v>7769</v>
      </c>
      <c r="L826" s="18" t="s">
        <v>7807</v>
      </c>
      <c r="M826" s="18" t="s">
        <v>7772</v>
      </c>
      <c r="N826" s="18" t="s">
        <v>7770</v>
      </c>
      <c r="O826" s="18" t="s">
        <v>7784</v>
      </c>
      <c r="P826" s="18" t="s">
        <v>7780</v>
      </c>
      <c r="Q826" s="18" t="s">
        <v>13</v>
      </c>
    </row>
    <row r="827" spans="1:18" s="5" customFormat="1" ht="11.25" customHeight="1" x14ac:dyDescent="0.15">
      <c r="A827" s="13">
        <v>824</v>
      </c>
      <c r="B827" s="14" t="s">
        <v>11</v>
      </c>
      <c r="C827" s="15" t="s">
        <v>2259</v>
      </c>
      <c r="D827" s="16"/>
      <c r="E827" s="15" t="s">
        <v>2260</v>
      </c>
      <c r="F827" s="13" t="s">
        <v>2261</v>
      </c>
      <c r="G827" s="15" t="s">
        <v>39</v>
      </c>
      <c r="H827" s="15" t="s">
        <v>2262</v>
      </c>
      <c r="I827" s="13" t="s">
        <v>2263</v>
      </c>
      <c r="J827" s="17" t="s">
        <v>7770</v>
      </c>
      <c r="K827" s="18" t="s">
        <v>7784</v>
      </c>
      <c r="L827" s="18" t="s">
        <v>7800</v>
      </c>
      <c r="M827" s="18" t="s">
        <v>13</v>
      </c>
      <c r="N827" s="18" t="s">
        <v>13</v>
      </c>
      <c r="O827" s="18" t="s">
        <v>13</v>
      </c>
      <c r="P827" s="18" t="s">
        <v>13</v>
      </c>
      <c r="Q827" s="18" t="s">
        <v>13</v>
      </c>
    </row>
    <row r="828" spans="1:18" s="5" customFormat="1" ht="11.25" customHeight="1" x14ac:dyDescent="0.15">
      <c r="A828" s="13">
        <v>825</v>
      </c>
      <c r="B828" s="14" t="s">
        <v>11</v>
      </c>
      <c r="C828" s="15" t="s">
        <v>2264</v>
      </c>
      <c r="D828" s="16"/>
      <c r="E828" s="15" t="s">
        <v>6808</v>
      </c>
      <c r="F828" s="13" t="s">
        <v>2265</v>
      </c>
      <c r="G828" s="15" t="s">
        <v>21</v>
      </c>
      <c r="H828" s="15" t="s">
        <v>21</v>
      </c>
      <c r="I828" s="13" t="s">
        <v>22</v>
      </c>
      <c r="J828" s="17" t="s">
        <v>7853</v>
      </c>
      <c r="K828" s="18" t="s">
        <v>7797</v>
      </c>
      <c r="L828" s="18" t="s">
        <v>7783</v>
      </c>
      <c r="M828" s="18" t="s">
        <v>7779</v>
      </c>
      <c r="N828" s="18" t="s">
        <v>7794</v>
      </c>
      <c r="O828" s="18" t="s">
        <v>7774</v>
      </c>
      <c r="P828" s="18" t="s">
        <v>7775</v>
      </c>
      <c r="Q828" s="18" t="s">
        <v>7863</v>
      </c>
    </row>
    <row r="829" spans="1:18" s="5" customFormat="1" ht="11.25" customHeight="1" x14ac:dyDescent="0.15">
      <c r="A829" s="13">
        <v>826</v>
      </c>
      <c r="B829" s="14" t="s">
        <v>11</v>
      </c>
      <c r="C829" s="15" t="s">
        <v>2266</v>
      </c>
      <c r="D829" s="16"/>
      <c r="E829" s="15" t="s">
        <v>7207</v>
      </c>
      <c r="F829" s="13" t="s">
        <v>2267</v>
      </c>
      <c r="G829" s="15" t="s">
        <v>21</v>
      </c>
      <c r="H829" s="15" t="s">
        <v>21</v>
      </c>
      <c r="I829" s="13" t="s">
        <v>22</v>
      </c>
      <c r="J829" s="17" t="s">
        <v>7800</v>
      </c>
      <c r="K829" s="18" t="s">
        <v>7788</v>
      </c>
      <c r="L829" s="18" t="s">
        <v>7787</v>
      </c>
      <c r="M829" s="18" t="s">
        <v>13</v>
      </c>
      <c r="N829" s="18" t="s">
        <v>13</v>
      </c>
      <c r="O829" s="18" t="s">
        <v>13</v>
      </c>
      <c r="P829" s="18" t="s">
        <v>13</v>
      </c>
      <c r="Q829" s="18" t="s">
        <v>13</v>
      </c>
    </row>
    <row r="830" spans="1:18" s="5" customFormat="1" ht="11.25" customHeight="1" x14ac:dyDescent="0.15">
      <c r="A830" s="13">
        <v>827</v>
      </c>
      <c r="B830" s="14" t="s">
        <v>11</v>
      </c>
      <c r="C830" s="15" t="s">
        <v>2268</v>
      </c>
      <c r="D830" s="16"/>
      <c r="E830" s="15" t="s">
        <v>6820</v>
      </c>
      <c r="F830" s="13" t="s">
        <v>2269</v>
      </c>
      <c r="G830" s="15" t="s">
        <v>21</v>
      </c>
      <c r="H830" s="15" t="s">
        <v>21</v>
      </c>
      <c r="I830" s="13" t="s">
        <v>22</v>
      </c>
      <c r="J830" s="17" t="s">
        <v>7794</v>
      </c>
      <c r="K830" s="18" t="s">
        <v>7797</v>
      </c>
      <c r="L830" s="18" t="s">
        <v>7783</v>
      </c>
      <c r="M830" s="18" t="s">
        <v>7853</v>
      </c>
      <c r="N830" s="18" t="s">
        <v>7777</v>
      </c>
      <c r="O830" s="18" t="s">
        <v>7789</v>
      </c>
      <c r="P830" s="18" t="s">
        <v>7772</v>
      </c>
      <c r="Q830" s="18" t="s">
        <v>13</v>
      </c>
    </row>
    <row r="831" spans="1:18" s="5" customFormat="1" ht="11.25" customHeight="1" x14ac:dyDescent="0.15">
      <c r="A831" s="13">
        <v>828</v>
      </c>
      <c r="B831" s="14" t="s">
        <v>11</v>
      </c>
      <c r="C831" s="15" t="s">
        <v>2270</v>
      </c>
      <c r="D831" s="16"/>
      <c r="E831" s="15" t="s">
        <v>2271</v>
      </c>
      <c r="F831" s="13" t="s">
        <v>2272</v>
      </c>
      <c r="G831" s="15" t="s">
        <v>568</v>
      </c>
      <c r="H831" s="15" t="s">
        <v>6821</v>
      </c>
      <c r="I831" s="13" t="s">
        <v>2273</v>
      </c>
      <c r="J831" s="17" t="s">
        <v>7919</v>
      </c>
      <c r="K831" s="18" t="s">
        <v>7773</v>
      </c>
      <c r="L831" s="18" t="s">
        <v>7787</v>
      </c>
      <c r="M831" s="18" t="s">
        <v>7772</v>
      </c>
      <c r="N831" s="18" t="s">
        <v>13</v>
      </c>
      <c r="O831" s="18" t="s">
        <v>13</v>
      </c>
      <c r="P831" s="18" t="s">
        <v>13</v>
      </c>
      <c r="Q831" s="18" t="s">
        <v>13</v>
      </c>
    </row>
    <row r="832" spans="1:18" s="5" customFormat="1" ht="11.25" customHeight="1" x14ac:dyDescent="0.15">
      <c r="A832" s="13">
        <v>829</v>
      </c>
      <c r="B832" s="14" t="s">
        <v>11</v>
      </c>
      <c r="C832" s="15" t="s">
        <v>2274</v>
      </c>
      <c r="D832" s="16"/>
      <c r="E832" s="15" t="s">
        <v>2275</v>
      </c>
      <c r="F832" s="13" t="s">
        <v>2276</v>
      </c>
      <c r="G832" s="15" t="s">
        <v>2277</v>
      </c>
      <c r="H832" s="15" t="s">
        <v>2278</v>
      </c>
      <c r="I832" s="13" t="s">
        <v>2279</v>
      </c>
      <c r="J832" s="17" t="s">
        <v>7772</v>
      </c>
      <c r="K832" s="18" t="s">
        <v>13</v>
      </c>
      <c r="L832" s="18" t="s">
        <v>13</v>
      </c>
      <c r="M832" s="18" t="s">
        <v>13</v>
      </c>
      <c r="N832" s="18" t="s">
        <v>13</v>
      </c>
      <c r="O832" s="18" t="s">
        <v>13</v>
      </c>
      <c r="P832" s="18" t="s">
        <v>13</v>
      </c>
      <c r="Q832" s="18" t="s">
        <v>13</v>
      </c>
    </row>
    <row r="833" spans="1:17" s="5" customFormat="1" ht="11.25" customHeight="1" x14ac:dyDescent="0.15">
      <c r="A833" s="13">
        <v>830</v>
      </c>
      <c r="B833" s="14" t="s">
        <v>31</v>
      </c>
      <c r="C833" s="15" t="s">
        <v>2280</v>
      </c>
      <c r="D833" s="16"/>
      <c r="E833" s="15" t="s">
        <v>6822</v>
      </c>
      <c r="F833" s="13" t="s">
        <v>2281</v>
      </c>
      <c r="G833" s="15" t="s">
        <v>21</v>
      </c>
      <c r="H833" s="15" t="s">
        <v>21</v>
      </c>
      <c r="I833" s="13" t="s">
        <v>22</v>
      </c>
      <c r="J833" s="17" t="s">
        <v>7782</v>
      </c>
      <c r="K833" s="18" t="s">
        <v>13</v>
      </c>
      <c r="L833" s="18" t="s">
        <v>13</v>
      </c>
      <c r="M833" s="18" t="s">
        <v>13</v>
      </c>
      <c r="N833" s="18" t="s">
        <v>13</v>
      </c>
      <c r="O833" s="18" t="s">
        <v>13</v>
      </c>
      <c r="P833" s="18" t="s">
        <v>13</v>
      </c>
      <c r="Q833" s="18" t="s">
        <v>13</v>
      </c>
    </row>
    <row r="834" spans="1:17" s="5" customFormat="1" ht="11.25" customHeight="1" x14ac:dyDescent="0.15">
      <c r="A834" s="13">
        <v>831</v>
      </c>
      <c r="B834" s="14" t="s">
        <v>11</v>
      </c>
      <c r="C834" s="15" t="s">
        <v>2282</v>
      </c>
      <c r="D834" s="16"/>
      <c r="E834" s="15" t="s">
        <v>7059</v>
      </c>
      <c r="F834" s="13" t="s">
        <v>2283</v>
      </c>
      <c r="G834" s="15" t="s">
        <v>21</v>
      </c>
      <c r="H834" s="15" t="s">
        <v>21</v>
      </c>
      <c r="I834" s="13" t="s">
        <v>22</v>
      </c>
      <c r="J834" s="17" t="s">
        <v>7780</v>
      </c>
      <c r="K834" s="18" t="s">
        <v>7772</v>
      </c>
      <c r="L834" s="18" t="s">
        <v>13</v>
      </c>
      <c r="M834" s="18" t="s">
        <v>13</v>
      </c>
      <c r="N834" s="18" t="s">
        <v>13</v>
      </c>
      <c r="O834" s="18" t="s">
        <v>13</v>
      </c>
      <c r="P834" s="18" t="s">
        <v>13</v>
      </c>
      <c r="Q834" s="18" t="s">
        <v>13</v>
      </c>
    </row>
    <row r="835" spans="1:17" s="5" customFormat="1" ht="11.25" customHeight="1" x14ac:dyDescent="0.15">
      <c r="A835" s="13">
        <v>832</v>
      </c>
      <c r="B835" s="14" t="s">
        <v>11</v>
      </c>
      <c r="C835" s="15" t="s">
        <v>2284</v>
      </c>
      <c r="D835" s="16"/>
      <c r="E835" s="15" t="s">
        <v>2285</v>
      </c>
      <c r="F835" s="13" t="s">
        <v>2286</v>
      </c>
      <c r="G835" s="15" t="s">
        <v>44</v>
      </c>
      <c r="H835" s="15" t="s">
        <v>6504</v>
      </c>
      <c r="I835" s="13" t="s">
        <v>2287</v>
      </c>
      <c r="J835" s="17" t="s">
        <v>7780</v>
      </c>
      <c r="K835" s="18" t="s">
        <v>7943</v>
      </c>
      <c r="L835" s="18" t="s">
        <v>7807</v>
      </c>
      <c r="M835" s="18" t="s">
        <v>7860</v>
      </c>
      <c r="N835" s="18" t="s">
        <v>7779</v>
      </c>
      <c r="O835" s="18" t="s">
        <v>7812</v>
      </c>
      <c r="P835" s="18" t="s">
        <v>7846</v>
      </c>
      <c r="Q835" s="18">
        <v>3099</v>
      </c>
    </row>
    <row r="836" spans="1:17" s="5" customFormat="1" ht="11.25" customHeight="1" x14ac:dyDescent="0.15">
      <c r="A836" s="13">
        <v>833</v>
      </c>
      <c r="B836" s="14" t="s">
        <v>11</v>
      </c>
      <c r="C836" s="15" t="s">
        <v>2288</v>
      </c>
      <c r="D836" s="16"/>
      <c r="E836" s="15" t="s">
        <v>2289</v>
      </c>
      <c r="F836" s="13" t="s">
        <v>2290</v>
      </c>
      <c r="G836" s="15" t="s">
        <v>21</v>
      </c>
      <c r="H836" s="15" t="s">
        <v>21</v>
      </c>
      <c r="I836" s="13" t="s">
        <v>22</v>
      </c>
      <c r="J836" s="17" t="s">
        <v>7787</v>
      </c>
      <c r="K836" s="18" t="s">
        <v>7801</v>
      </c>
      <c r="L836" s="18" t="s">
        <v>13</v>
      </c>
      <c r="M836" s="18" t="s">
        <v>13</v>
      </c>
      <c r="N836" s="18" t="s">
        <v>13</v>
      </c>
      <c r="O836" s="18" t="s">
        <v>13</v>
      </c>
      <c r="P836" s="18" t="s">
        <v>13</v>
      </c>
      <c r="Q836" s="18" t="s">
        <v>13</v>
      </c>
    </row>
    <row r="837" spans="1:17" s="5" customFormat="1" ht="11.25" customHeight="1" x14ac:dyDescent="0.15">
      <c r="A837" s="13">
        <v>834</v>
      </c>
      <c r="B837" s="14" t="s">
        <v>11</v>
      </c>
      <c r="C837" s="15" t="s">
        <v>7587</v>
      </c>
      <c r="D837" s="16"/>
      <c r="E837" s="15" t="s">
        <v>7953</v>
      </c>
      <c r="F837" s="13" t="s">
        <v>7954</v>
      </c>
      <c r="G837" s="15" t="s">
        <v>44</v>
      </c>
      <c r="H837" s="15" t="s">
        <v>7955</v>
      </c>
      <c r="I837" s="13" t="s">
        <v>7956</v>
      </c>
      <c r="J837" s="17" t="s">
        <v>7801</v>
      </c>
      <c r="K837" s="18" t="s">
        <v>13</v>
      </c>
      <c r="L837" s="18" t="s">
        <v>13</v>
      </c>
      <c r="M837" s="18" t="s">
        <v>13</v>
      </c>
      <c r="N837" s="18" t="s">
        <v>13</v>
      </c>
      <c r="O837" s="18" t="s">
        <v>13</v>
      </c>
      <c r="P837" s="18" t="s">
        <v>13</v>
      </c>
      <c r="Q837" s="18" t="s">
        <v>13</v>
      </c>
    </row>
    <row r="838" spans="1:17" s="5" customFormat="1" ht="11.25" customHeight="1" x14ac:dyDescent="0.15">
      <c r="A838" s="13">
        <v>835</v>
      </c>
      <c r="B838" s="14" t="s">
        <v>31</v>
      </c>
      <c r="C838" s="15" t="s">
        <v>2291</v>
      </c>
      <c r="D838" s="16"/>
      <c r="E838" s="15" t="s">
        <v>6971</v>
      </c>
      <c r="F838" s="13" t="s">
        <v>2292</v>
      </c>
      <c r="G838" s="15" t="s">
        <v>21</v>
      </c>
      <c r="H838" s="15" t="s">
        <v>21</v>
      </c>
      <c r="I838" s="13" t="s">
        <v>22</v>
      </c>
      <c r="J838" s="17" t="s">
        <v>7794</v>
      </c>
      <c r="K838" s="18" t="s">
        <v>7797</v>
      </c>
      <c r="L838" s="18" t="s">
        <v>13</v>
      </c>
      <c r="M838" s="18" t="s">
        <v>13</v>
      </c>
      <c r="N838" s="18" t="s">
        <v>13</v>
      </c>
      <c r="O838" s="18" t="s">
        <v>13</v>
      </c>
      <c r="P838" s="18" t="s">
        <v>13</v>
      </c>
      <c r="Q838" s="18" t="s">
        <v>13</v>
      </c>
    </row>
    <row r="839" spans="1:17" s="5" customFormat="1" ht="11.25" customHeight="1" x14ac:dyDescent="0.15">
      <c r="A839" s="13">
        <v>836</v>
      </c>
      <c r="B839" s="14" t="s">
        <v>11</v>
      </c>
      <c r="C839" s="15" t="s">
        <v>2293</v>
      </c>
      <c r="D839" s="16"/>
      <c r="E839" s="15" t="s">
        <v>6823</v>
      </c>
      <c r="F839" s="13" t="s">
        <v>2294</v>
      </c>
      <c r="G839" s="15" t="s">
        <v>21</v>
      </c>
      <c r="H839" s="15" t="s">
        <v>21</v>
      </c>
      <c r="I839" s="13" t="s">
        <v>22</v>
      </c>
      <c r="J839" s="17" t="s">
        <v>7781</v>
      </c>
      <c r="K839" s="18" t="s">
        <v>7797</v>
      </c>
      <c r="L839" s="18" t="s">
        <v>7794</v>
      </c>
      <c r="M839" s="18" t="s">
        <v>7853</v>
      </c>
      <c r="N839" s="18" t="s">
        <v>7775</v>
      </c>
      <c r="O839" s="18" t="s">
        <v>7783</v>
      </c>
      <c r="P839" s="18" t="s">
        <v>13</v>
      </c>
      <c r="Q839" s="18" t="s">
        <v>13</v>
      </c>
    </row>
    <row r="840" spans="1:17" s="5" customFormat="1" ht="11.25" customHeight="1" x14ac:dyDescent="0.15">
      <c r="A840" s="13">
        <v>837</v>
      </c>
      <c r="B840" s="14" t="s">
        <v>11</v>
      </c>
      <c r="C840" s="15" t="s">
        <v>2295</v>
      </c>
      <c r="D840" s="16"/>
      <c r="E840" s="15" t="s">
        <v>2296</v>
      </c>
      <c r="F840" s="13" t="s">
        <v>2297</v>
      </c>
      <c r="G840" s="15" t="s">
        <v>21</v>
      </c>
      <c r="H840" s="15" t="s">
        <v>21</v>
      </c>
      <c r="I840" s="13" t="s">
        <v>22</v>
      </c>
      <c r="J840" s="17" t="s">
        <v>7770</v>
      </c>
      <c r="K840" s="18" t="s">
        <v>7791</v>
      </c>
      <c r="L840" s="18" t="s">
        <v>7784</v>
      </c>
      <c r="M840" s="18" t="s">
        <v>7787</v>
      </c>
      <c r="N840" s="18" t="s">
        <v>13</v>
      </c>
      <c r="O840" s="18" t="s">
        <v>13</v>
      </c>
      <c r="P840" s="18" t="s">
        <v>13</v>
      </c>
      <c r="Q840" s="18" t="s">
        <v>13</v>
      </c>
    </row>
    <row r="841" spans="1:17" s="5" customFormat="1" ht="11.25" customHeight="1" x14ac:dyDescent="0.15">
      <c r="A841" s="13">
        <v>838</v>
      </c>
      <c r="B841" s="14" t="s">
        <v>11</v>
      </c>
      <c r="C841" s="15" t="s">
        <v>2298</v>
      </c>
      <c r="D841" s="16"/>
      <c r="E841" s="15" t="s">
        <v>7060</v>
      </c>
      <c r="F841" s="13" t="s">
        <v>2299</v>
      </c>
      <c r="G841" s="15" t="s">
        <v>21</v>
      </c>
      <c r="H841" s="15" t="s">
        <v>21</v>
      </c>
      <c r="I841" s="13" t="s">
        <v>22</v>
      </c>
      <c r="J841" s="17" t="s">
        <v>7780</v>
      </c>
      <c r="K841" s="18" t="s">
        <v>7772</v>
      </c>
      <c r="L841" s="18" t="s">
        <v>13</v>
      </c>
      <c r="M841" s="18" t="s">
        <v>13</v>
      </c>
      <c r="N841" s="18" t="s">
        <v>13</v>
      </c>
      <c r="O841" s="18" t="s">
        <v>13</v>
      </c>
      <c r="P841" s="18" t="s">
        <v>13</v>
      </c>
      <c r="Q841" s="18" t="s">
        <v>13</v>
      </c>
    </row>
    <row r="842" spans="1:17" s="5" customFormat="1" ht="11.25" customHeight="1" x14ac:dyDescent="0.15">
      <c r="A842" s="13">
        <v>839</v>
      </c>
      <c r="B842" s="14" t="s">
        <v>11</v>
      </c>
      <c r="C842" s="15" t="s">
        <v>2300</v>
      </c>
      <c r="D842" s="16"/>
      <c r="E842" s="15" t="s">
        <v>7134</v>
      </c>
      <c r="F842" s="13" t="s">
        <v>2301</v>
      </c>
      <c r="G842" s="15" t="s">
        <v>21</v>
      </c>
      <c r="H842" s="15" t="s">
        <v>21</v>
      </c>
      <c r="I842" s="13" t="s">
        <v>22</v>
      </c>
      <c r="J842" s="17" t="s">
        <v>7780</v>
      </c>
      <c r="K842" s="18" t="s">
        <v>7770</v>
      </c>
      <c r="L842" s="18" t="s">
        <v>7784</v>
      </c>
      <c r="M842" s="18" t="s">
        <v>7772</v>
      </c>
      <c r="N842" s="18" t="s">
        <v>7807</v>
      </c>
      <c r="O842" s="18" t="s">
        <v>7812</v>
      </c>
      <c r="P842" s="18" t="s">
        <v>13</v>
      </c>
      <c r="Q842" s="18" t="s">
        <v>13</v>
      </c>
    </row>
    <row r="843" spans="1:17" s="5" customFormat="1" ht="11.25" customHeight="1" x14ac:dyDescent="0.15">
      <c r="A843" s="13">
        <v>840</v>
      </c>
      <c r="B843" s="14" t="s">
        <v>11</v>
      </c>
      <c r="C843" s="15" t="s">
        <v>2302</v>
      </c>
      <c r="D843" s="16"/>
      <c r="E843" s="15" t="s">
        <v>2303</v>
      </c>
      <c r="F843" s="13" t="s">
        <v>2304</v>
      </c>
      <c r="G843" s="15" t="s">
        <v>9180</v>
      </c>
      <c r="H843" s="15" t="s">
        <v>2305</v>
      </c>
      <c r="I843" s="13" t="s">
        <v>2306</v>
      </c>
      <c r="J843" s="17" t="s">
        <v>7770</v>
      </c>
      <c r="K843" s="18" t="s">
        <v>7788</v>
      </c>
      <c r="L843" s="18" t="s">
        <v>13</v>
      </c>
      <c r="M843" s="18" t="s">
        <v>13</v>
      </c>
      <c r="N843" s="18" t="s">
        <v>13</v>
      </c>
      <c r="O843" s="18" t="s">
        <v>13</v>
      </c>
      <c r="P843" s="18" t="s">
        <v>13</v>
      </c>
      <c r="Q843" s="18" t="s">
        <v>13</v>
      </c>
    </row>
    <row r="844" spans="1:17" s="5" customFormat="1" ht="11.25" customHeight="1" x14ac:dyDescent="0.15">
      <c r="A844" s="13">
        <v>841</v>
      </c>
      <c r="B844" s="14" t="s">
        <v>424</v>
      </c>
      <c r="C844" s="15" t="s">
        <v>2307</v>
      </c>
      <c r="D844" s="16"/>
      <c r="E844" s="15" t="s">
        <v>2308</v>
      </c>
      <c r="F844" s="13" t="s">
        <v>2309</v>
      </c>
      <c r="G844" s="15" t="s">
        <v>2310</v>
      </c>
      <c r="H844" s="15" t="s">
        <v>7417</v>
      </c>
      <c r="I844" s="13" t="s">
        <v>2311</v>
      </c>
      <c r="J844" s="17" t="s">
        <v>7769</v>
      </c>
      <c r="K844" s="18" t="s">
        <v>7770</v>
      </c>
      <c r="L844" s="18" t="s">
        <v>13</v>
      </c>
      <c r="M844" s="18" t="s">
        <v>13</v>
      </c>
      <c r="N844" s="18" t="s">
        <v>13</v>
      </c>
      <c r="O844" s="18" t="s">
        <v>13</v>
      </c>
      <c r="P844" s="18" t="s">
        <v>13</v>
      </c>
      <c r="Q844" s="18" t="s">
        <v>13</v>
      </c>
    </row>
    <row r="845" spans="1:17" s="5" customFormat="1" ht="11.25" customHeight="1" x14ac:dyDescent="0.15">
      <c r="A845" s="13">
        <v>842</v>
      </c>
      <c r="B845" s="14" t="s">
        <v>11</v>
      </c>
      <c r="C845" s="15" t="s">
        <v>2312</v>
      </c>
      <c r="D845" s="16"/>
      <c r="E845" s="15" t="s">
        <v>2313</v>
      </c>
      <c r="F845" s="13" t="s">
        <v>2314</v>
      </c>
      <c r="G845" s="15" t="s">
        <v>2315</v>
      </c>
      <c r="H845" s="15" t="s">
        <v>7464</v>
      </c>
      <c r="I845" s="13" t="s">
        <v>2316</v>
      </c>
      <c r="J845" s="17" t="s">
        <v>7812</v>
      </c>
      <c r="K845" s="18" t="s">
        <v>7772</v>
      </c>
      <c r="L845" s="18" t="s">
        <v>7770</v>
      </c>
      <c r="M845" s="18" t="s">
        <v>13</v>
      </c>
      <c r="N845" s="18" t="s">
        <v>13</v>
      </c>
      <c r="O845" s="18" t="s">
        <v>13</v>
      </c>
      <c r="P845" s="18" t="s">
        <v>13</v>
      </c>
      <c r="Q845" s="18" t="s">
        <v>13</v>
      </c>
    </row>
    <row r="846" spans="1:17" s="5" customFormat="1" ht="11.25" customHeight="1" x14ac:dyDescent="0.15">
      <c r="A846" s="13">
        <v>843</v>
      </c>
      <c r="B846" s="14" t="s">
        <v>11</v>
      </c>
      <c r="C846" s="15" t="s">
        <v>2317</v>
      </c>
      <c r="D846" s="16"/>
      <c r="E846" s="15" t="s">
        <v>2318</v>
      </c>
      <c r="F846" s="13" t="s">
        <v>2319</v>
      </c>
      <c r="G846" s="15" t="s">
        <v>21</v>
      </c>
      <c r="H846" s="15" t="s">
        <v>21</v>
      </c>
      <c r="I846" s="13" t="s">
        <v>22</v>
      </c>
      <c r="J846" s="17" t="s">
        <v>7772</v>
      </c>
      <c r="K846" s="18" t="s">
        <v>7780</v>
      </c>
      <c r="L846" s="18" t="s">
        <v>7768</v>
      </c>
      <c r="M846" s="18" t="s">
        <v>13</v>
      </c>
      <c r="N846" s="18" t="s">
        <v>13</v>
      </c>
      <c r="O846" s="18" t="s">
        <v>13</v>
      </c>
      <c r="P846" s="18" t="s">
        <v>13</v>
      </c>
      <c r="Q846" s="18" t="s">
        <v>13</v>
      </c>
    </row>
    <row r="847" spans="1:17" s="5" customFormat="1" ht="11.25" customHeight="1" x14ac:dyDescent="0.15">
      <c r="A847" s="13">
        <v>844</v>
      </c>
      <c r="B847" s="14" t="s">
        <v>11</v>
      </c>
      <c r="C847" s="15" t="s">
        <v>2320</v>
      </c>
      <c r="D847" s="16"/>
      <c r="E847" s="15" t="s">
        <v>7246</v>
      </c>
      <c r="F847" s="13" t="s">
        <v>2321</v>
      </c>
      <c r="G847" s="15" t="s">
        <v>44</v>
      </c>
      <c r="H847" s="15" t="s">
        <v>6505</v>
      </c>
      <c r="I847" s="13" t="s">
        <v>2322</v>
      </c>
      <c r="J847" s="17" t="s">
        <v>7860</v>
      </c>
      <c r="K847" s="18" t="s">
        <v>13</v>
      </c>
      <c r="L847" s="18" t="s">
        <v>13</v>
      </c>
      <c r="M847" s="18" t="s">
        <v>13</v>
      </c>
      <c r="N847" s="18" t="s">
        <v>13</v>
      </c>
      <c r="O847" s="18" t="s">
        <v>13</v>
      </c>
      <c r="P847" s="18" t="s">
        <v>13</v>
      </c>
      <c r="Q847" s="18" t="s">
        <v>13</v>
      </c>
    </row>
    <row r="848" spans="1:17" s="5" customFormat="1" ht="11.25" customHeight="1" x14ac:dyDescent="0.15">
      <c r="A848" s="13">
        <v>845</v>
      </c>
      <c r="B848" s="14" t="s">
        <v>31</v>
      </c>
      <c r="C848" s="15" t="s">
        <v>2323</v>
      </c>
      <c r="D848" s="16"/>
      <c r="E848" s="15" t="s">
        <v>2324</v>
      </c>
      <c r="F848" s="13" t="s">
        <v>2325</v>
      </c>
      <c r="G848" s="15" t="s">
        <v>21</v>
      </c>
      <c r="H848" s="15" t="s">
        <v>21</v>
      </c>
      <c r="I848" s="13" t="s">
        <v>22</v>
      </c>
      <c r="J848" s="17" t="s">
        <v>7787</v>
      </c>
      <c r="K848" s="18" t="s">
        <v>13</v>
      </c>
      <c r="L848" s="18" t="s">
        <v>13</v>
      </c>
      <c r="M848" s="18" t="s">
        <v>13</v>
      </c>
      <c r="N848" s="18" t="s">
        <v>13</v>
      </c>
      <c r="O848" s="18" t="s">
        <v>13</v>
      </c>
      <c r="P848" s="18" t="s">
        <v>13</v>
      </c>
      <c r="Q848" s="18" t="s">
        <v>13</v>
      </c>
    </row>
    <row r="849" spans="1:17" s="5" customFormat="1" ht="11.25" customHeight="1" x14ac:dyDescent="0.15">
      <c r="A849" s="13">
        <v>846</v>
      </c>
      <c r="B849" s="14" t="s">
        <v>11</v>
      </c>
      <c r="C849" s="15" t="s">
        <v>2326</v>
      </c>
      <c r="D849" s="16"/>
      <c r="E849" s="15" t="s">
        <v>2327</v>
      </c>
      <c r="F849" s="13" t="s">
        <v>2328</v>
      </c>
      <c r="G849" s="15" t="s">
        <v>21</v>
      </c>
      <c r="H849" s="15" t="s">
        <v>21</v>
      </c>
      <c r="I849" s="13" t="s">
        <v>22</v>
      </c>
      <c r="J849" s="17" t="s">
        <v>7799</v>
      </c>
      <c r="K849" s="18" t="s">
        <v>7791</v>
      </c>
      <c r="L849" s="18" t="s">
        <v>7776</v>
      </c>
      <c r="M849" s="18" t="s">
        <v>13</v>
      </c>
      <c r="N849" s="18" t="s">
        <v>13</v>
      </c>
      <c r="O849" s="18" t="s">
        <v>13</v>
      </c>
      <c r="P849" s="18" t="s">
        <v>13</v>
      </c>
      <c r="Q849" s="18" t="s">
        <v>13</v>
      </c>
    </row>
    <row r="850" spans="1:17" s="5" customFormat="1" ht="11.25" customHeight="1" x14ac:dyDescent="0.15">
      <c r="A850" s="13">
        <v>847</v>
      </c>
      <c r="B850" s="14" t="s">
        <v>2329</v>
      </c>
      <c r="C850" s="15" t="s">
        <v>2330</v>
      </c>
      <c r="D850" s="16"/>
      <c r="E850" s="15" t="s">
        <v>7061</v>
      </c>
      <c r="F850" s="13" t="s">
        <v>2331</v>
      </c>
      <c r="G850" s="15" t="s">
        <v>21</v>
      </c>
      <c r="H850" s="15" t="s">
        <v>21</v>
      </c>
      <c r="I850" s="13" t="s">
        <v>22</v>
      </c>
      <c r="J850" s="17" t="s">
        <v>7772</v>
      </c>
      <c r="K850" s="18" t="s">
        <v>7939</v>
      </c>
      <c r="L850" s="18" t="s">
        <v>7919</v>
      </c>
      <c r="M850" s="18" t="s">
        <v>13</v>
      </c>
      <c r="N850" s="18" t="s">
        <v>13</v>
      </c>
      <c r="O850" s="18" t="s">
        <v>13</v>
      </c>
      <c r="P850" s="18" t="s">
        <v>13</v>
      </c>
      <c r="Q850" s="18" t="s">
        <v>13</v>
      </c>
    </row>
    <row r="851" spans="1:17" s="5" customFormat="1" ht="11.25" customHeight="1" x14ac:dyDescent="0.15">
      <c r="A851" s="13">
        <v>848</v>
      </c>
      <c r="B851" s="14" t="s">
        <v>11</v>
      </c>
      <c r="C851" s="15" t="s">
        <v>2332</v>
      </c>
      <c r="D851" s="16"/>
      <c r="E851" s="15" t="s">
        <v>2333</v>
      </c>
      <c r="F851" s="13" t="s">
        <v>2334</v>
      </c>
      <c r="G851" s="15" t="s">
        <v>21</v>
      </c>
      <c r="H851" s="15" t="s">
        <v>21</v>
      </c>
      <c r="I851" s="13" t="s">
        <v>22</v>
      </c>
      <c r="J851" s="17" t="s">
        <v>7772</v>
      </c>
      <c r="K851" s="18" t="s">
        <v>7770</v>
      </c>
      <c r="L851" s="18" t="s">
        <v>13</v>
      </c>
      <c r="M851" s="18" t="s">
        <v>13</v>
      </c>
      <c r="N851" s="18" t="s">
        <v>13</v>
      </c>
      <c r="O851" s="18" t="s">
        <v>13</v>
      </c>
      <c r="P851" s="18" t="s">
        <v>13</v>
      </c>
      <c r="Q851" s="18" t="s">
        <v>13</v>
      </c>
    </row>
    <row r="852" spans="1:17" s="5" customFormat="1" ht="11.25" customHeight="1" x14ac:dyDescent="0.15">
      <c r="A852" s="13">
        <v>849</v>
      </c>
      <c r="B852" s="14" t="s">
        <v>11</v>
      </c>
      <c r="C852" s="15" t="s">
        <v>2335</v>
      </c>
      <c r="D852" s="16"/>
      <c r="E852" s="15" t="s">
        <v>7247</v>
      </c>
      <c r="F852" s="13" t="s">
        <v>2336</v>
      </c>
      <c r="G852" s="15" t="s">
        <v>21</v>
      </c>
      <c r="H852" s="15" t="s">
        <v>21</v>
      </c>
      <c r="I852" s="13" t="s">
        <v>22</v>
      </c>
      <c r="J852" s="17" t="s">
        <v>7853</v>
      </c>
      <c r="K852" s="18" t="s">
        <v>7797</v>
      </c>
      <c r="L852" s="18" t="s">
        <v>7779</v>
      </c>
      <c r="M852" s="18" t="s">
        <v>7772</v>
      </c>
      <c r="N852" s="18" t="s">
        <v>7860</v>
      </c>
      <c r="O852" s="18" t="s">
        <v>7774</v>
      </c>
      <c r="P852" s="18" t="s">
        <v>7863</v>
      </c>
      <c r="Q852" s="18" t="s">
        <v>7775</v>
      </c>
    </row>
    <row r="853" spans="1:17" s="5" customFormat="1" ht="11.25" customHeight="1" x14ac:dyDescent="0.15">
      <c r="A853" s="13">
        <v>850</v>
      </c>
      <c r="B853" s="14" t="s">
        <v>11</v>
      </c>
      <c r="C853" s="15" t="s">
        <v>2337</v>
      </c>
      <c r="D853" s="16"/>
      <c r="E853" s="15" t="s">
        <v>6506</v>
      </c>
      <c r="F853" s="13" t="s">
        <v>2338</v>
      </c>
      <c r="G853" s="15" t="s">
        <v>21</v>
      </c>
      <c r="H853" s="15" t="s">
        <v>21</v>
      </c>
      <c r="I853" s="13" t="s">
        <v>22</v>
      </c>
      <c r="J853" s="17" t="s">
        <v>7787</v>
      </c>
      <c r="K853" s="18" t="s">
        <v>13</v>
      </c>
      <c r="L853" s="18" t="s">
        <v>13</v>
      </c>
      <c r="M853" s="18" t="s">
        <v>13</v>
      </c>
      <c r="N853" s="18" t="s">
        <v>13</v>
      </c>
      <c r="O853" s="18" t="s">
        <v>13</v>
      </c>
      <c r="P853" s="18" t="s">
        <v>13</v>
      </c>
      <c r="Q853" s="18" t="s">
        <v>13</v>
      </c>
    </row>
    <row r="854" spans="1:17" s="5" customFormat="1" ht="11.25" customHeight="1" x14ac:dyDescent="0.15">
      <c r="A854" s="13">
        <v>851</v>
      </c>
      <c r="B854" s="14" t="s">
        <v>2339</v>
      </c>
      <c r="C854" s="15" t="s">
        <v>2340</v>
      </c>
      <c r="D854" s="16"/>
      <c r="E854" s="15" t="s">
        <v>7208</v>
      </c>
      <c r="F854" s="13" t="s">
        <v>2341</v>
      </c>
      <c r="G854" s="15" t="s">
        <v>21</v>
      </c>
      <c r="H854" s="15" t="s">
        <v>21</v>
      </c>
      <c r="I854" s="13" t="s">
        <v>22</v>
      </c>
      <c r="J854" s="17" t="s">
        <v>7919</v>
      </c>
      <c r="K854" s="18" t="s">
        <v>13</v>
      </c>
      <c r="L854" s="18" t="s">
        <v>13</v>
      </c>
      <c r="M854" s="18" t="s">
        <v>13</v>
      </c>
      <c r="N854" s="18" t="s">
        <v>13</v>
      </c>
      <c r="O854" s="18" t="s">
        <v>13</v>
      </c>
      <c r="P854" s="18" t="s">
        <v>13</v>
      </c>
      <c r="Q854" s="18" t="s">
        <v>13</v>
      </c>
    </row>
    <row r="855" spans="1:17" s="5" customFormat="1" ht="11.25" customHeight="1" x14ac:dyDescent="0.15">
      <c r="A855" s="13">
        <v>852</v>
      </c>
      <c r="B855" s="14" t="s">
        <v>11</v>
      </c>
      <c r="C855" s="15" t="s">
        <v>2342</v>
      </c>
      <c r="D855" s="16"/>
      <c r="E855" s="15" t="s">
        <v>2343</v>
      </c>
      <c r="F855" s="13" t="s">
        <v>2344</v>
      </c>
      <c r="G855" s="15" t="s">
        <v>21</v>
      </c>
      <c r="H855" s="15" t="s">
        <v>21</v>
      </c>
      <c r="I855" s="13" t="s">
        <v>22</v>
      </c>
      <c r="J855" s="17" t="s">
        <v>7787</v>
      </c>
      <c r="K855" s="18" t="s">
        <v>7801</v>
      </c>
      <c r="L855" s="18" t="s">
        <v>13</v>
      </c>
      <c r="M855" s="18" t="s">
        <v>13</v>
      </c>
      <c r="N855" s="18" t="s">
        <v>13</v>
      </c>
      <c r="O855" s="18" t="s">
        <v>13</v>
      </c>
      <c r="P855" s="18" t="s">
        <v>13</v>
      </c>
      <c r="Q855" s="18" t="s">
        <v>13</v>
      </c>
    </row>
    <row r="856" spans="1:17" s="5" customFormat="1" ht="11.25" customHeight="1" x14ac:dyDescent="0.15">
      <c r="A856" s="13">
        <v>853</v>
      </c>
      <c r="B856" s="14" t="s">
        <v>11</v>
      </c>
      <c r="C856" s="15" t="s">
        <v>2345</v>
      </c>
      <c r="D856" s="16"/>
      <c r="E856" s="15" t="s">
        <v>2346</v>
      </c>
      <c r="F856" s="13" t="s">
        <v>2347</v>
      </c>
      <c r="G856" s="15" t="s">
        <v>2348</v>
      </c>
      <c r="H856" s="15" t="s">
        <v>6824</v>
      </c>
      <c r="I856" s="13" t="s">
        <v>2349</v>
      </c>
      <c r="J856" s="17" t="s">
        <v>7791</v>
      </c>
      <c r="K856" s="18" t="s">
        <v>7770</v>
      </c>
      <c r="L856" s="18" t="s">
        <v>13</v>
      </c>
      <c r="M856" s="18" t="s">
        <v>13</v>
      </c>
      <c r="N856" s="18" t="s">
        <v>13</v>
      </c>
      <c r="O856" s="18" t="s">
        <v>13</v>
      </c>
      <c r="P856" s="18" t="s">
        <v>13</v>
      </c>
      <c r="Q856" s="18" t="s">
        <v>13</v>
      </c>
    </row>
    <row r="857" spans="1:17" s="5" customFormat="1" ht="11.25" customHeight="1" x14ac:dyDescent="0.15">
      <c r="A857" s="13">
        <v>854</v>
      </c>
      <c r="B857" s="14" t="s">
        <v>11</v>
      </c>
      <c r="C857" s="15" t="s">
        <v>2350</v>
      </c>
      <c r="D857" s="16"/>
      <c r="E857" s="15" t="s">
        <v>2351</v>
      </c>
      <c r="F857" s="13" t="s">
        <v>2352</v>
      </c>
      <c r="G857" s="15" t="s">
        <v>44</v>
      </c>
      <c r="H857" s="15" t="s">
        <v>6507</v>
      </c>
      <c r="I857" s="13" t="s">
        <v>2353</v>
      </c>
      <c r="J857" s="17" t="s">
        <v>7770</v>
      </c>
      <c r="K857" s="18" t="s">
        <v>7772</v>
      </c>
      <c r="L857" s="18" t="s">
        <v>13</v>
      </c>
      <c r="M857" s="18" t="s">
        <v>13</v>
      </c>
      <c r="N857" s="18" t="s">
        <v>13</v>
      </c>
      <c r="O857" s="18" t="s">
        <v>13</v>
      </c>
      <c r="P857" s="18" t="s">
        <v>13</v>
      </c>
      <c r="Q857" s="18" t="s">
        <v>13</v>
      </c>
    </row>
    <row r="858" spans="1:17" s="5" customFormat="1" ht="11.25" customHeight="1" x14ac:dyDescent="0.15">
      <c r="A858" s="13">
        <v>855</v>
      </c>
      <c r="B858" s="14" t="s">
        <v>31</v>
      </c>
      <c r="C858" s="15" t="s">
        <v>2354</v>
      </c>
      <c r="D858" s="16"/>
      <c r="E858" s="15" t="s">
        <v>6508</v>
      </c>
      <c r="F858" s="13" t="s">
        <v>2355</v>
      </c>
      <c r="G858" s="15" t="s">
        <v>21</v>
      </c>
      <c r="H858" s="15" t="s">
        <v>21</v>
      </c>
      <c r="I858" s="13" t="s">
        <v>22</v>
      </c>
      <c r="J858" s="17" t="s">
        <v>7770</v>
      </c>
      <c r="K858" s="18" t="s">
        <v>7772</v>
      </c>
      <c r="L858" s="18" t="s">
        <v>13</v>
      </c>
      <c r="M858" s="18" t="s">
        <v>13</v>
      </c>
      <c r="N858" s="18" t="s">
        <v>13</v>
      </c>
      <c r="O858" s="18" t="s">
        <v>13</v>
      </c>
      <c r="P858" s="18" t="s">
        <v>13</v>
      </c>
      <c r="Q858" s="18" t="s">
        <v>13</v>
      </c>
    </row>
    <row r="859" spans="1:17" s="5" customFormat="1" ht="11.25" customHeight="1" x14ac:dyDescent="0.15">
      <c r="A859" s="13">
        <v>856</v>
      </c>
      <c r="B859" s="14" t="s">
        <v>11</v>
      </c>
      <c r="C859" s="15" t="s">
        <v>2356</v>
      </c>
      <c r="D859" s="16"/>
      <c r="E859" s="15" t="s">
        <v>7209</v>
      </c>
      <c r="F859" s="13" t="s">
        <v>2357</v>
      </c>
      <c r="G859" s="15" t="s">
        <v>21</v>
      </c>
      <c r="H859" s="15" t="s">
        <v>21</v>
      </c>
      <c r="I859" s="13" t="s">
        <v>22</v>
      </c>
      <c r="J859" s="17" t="s">
        <v>7846</v>
      </c>
      <c r="K859" s="18" t="s">
        <v>13</v>
      </c>
      <c r="L859" s="18" t="s">
        <v>13</v>
      </c>
      <c r="M859" s="18" t="s">
        <v>13</v>
      </c>
      <c r="N859" s="18" t="s">
        <v>13</v>
      </c>
      <c r="O859" s="18" t="s">
        <v>13</v>
      </c>
      <c r="P859" s="18" t="s">
        <v>13</v>
      </c>
      <c r="Q859" s="18" t="s">
        <v>13</v>
      </c>
    </row>
    <row r="860" spans="1:17" s="5" customFormat="1" ht="11.25" customHeight="1" x14ac:dyDescent="0.15">
      <c r="A860" s="13">
        <v>857</v>
      </c>
      <c r="B860" s="14" t="s">
        <v>11</v>
      </c>
      <c r="C860" s="15" t="s">
        <v>2358</v>
      </c>
      <c r="D860" s="16"/>
      <c r="E860" s="15" t="s">
        <v>6509</v>
      </c>
      <c r="F860" s="13" t="s">
        <v>2359</v>
      </c>
      <c r="G860" s="15" t="s">
        <v>21</v>
      </c>
      <c r="H860" s="15" t="s">
        <v>21</v>
      </c>
      <c r="I860" s="13" t="s">
        <v>22</v>
      </c>
      <c r="J860" s="17" t="s">
        <v>7788</v>
      </c>
      <c r="K860" s="18" t="s">
        <v>7770</v>
      </c>
      <c r="L860" s="18" t="s">
        <v>13</v>
      </c>
      <c r="M860" s="18" t="s">
        <v>13</v>
      </c>
      <c r="N860" s="18" t="s">
        <v>13</v>
      </c>
      <c r="O860" s="18" t="s">
        <v>13</v>
      </c>
      <c r="P860" s="18" t="s">
        <v>13</v>
      </c>
      <c r="Q860" s="18" t="s">
        <v>13</v>
      </c>
    </row>
    <row r="861" spans="1:17" s="5" customFormat="1" ht="11.25" customHeight="1" x14ac:dyDescent="0.15">
      <c r="A861" s="13">
        <v>858</v>
      </c>
      <c r="B861" s="14" t="s">
        <v>11</v>
      </c>
      <c r="C861" s="15" t="s">
        <v>2360</v>
      </c>
      <c r="D861" s="16"/>
      <c r="E861" s="15" t="s">
        <v>6825</v>
      </c>
      <c r="F861" s="13" t="s">
        <v>2361</v>
      </c>
      <c r="G861" s="15" t="s">
        <v>21</v>
      </c>
      <c r="H861" s="15" t="s">
        <v>21</v>
      </c>
      <c r="I861" s="13" t="s">
        <v>22</v>
      </c>
      <c r="J861" s="17" t="s">
        <v>7772</v>
      </c>
      <c r="K861" s="18" t="s">
        <v>13</v>
      </c>
      <c r="L861" s="18" t="s">
        <v>13</v>
      </c>
      <c r="M861" s="18" t="s">
        <v>13</v>
      </c>
      <c r="N861" s="18" t="s">
        <v>13</v>
      </c>
      <c r="O861" s="18" t="s">
        <v>13</v>
      </c>
      <c r="P861" s="18" t="s">
        <v>13</v>
      </c>
      <c r="Q861" s="18" t="s">
        <v>13</v>
      </c>
    </row>
    <row r="862" spans="1:17" s="5" customFormat="1" ht="11.25" customHeight="1" x14ac:dyDescent="0.15">
      <c r="A862" s="13">
        <v>859</v>
      </c>
      <c r="B862" s="14" t="s">
        <v>11</v>
      </c>
      <c r="C862" s="15" t="s">
        <v>2362</v>
      </c>
      <c r="D862" s="16"/>
      <c r="E862" s="15" t="s">
        <v>2363</v>
      </c>
      <c r="F862" s="13" t="s">
        <v>2364</v>
      </c>
      <c r="G862" s="15" t="s">
        <v>124</v>
      </c>
      <c r="H862" s="15" t="s">
        <v>2365</v>
      </c>
      <c r="I862" s="13" t="s">
        <v>2366</v>
      </c>
      <c r="J862" s="17" t="s">
        <v>7787</v>
      </c>
      <c r="K862" s="18" t="s">
        <v>13</v>
      </c>
      <c r="L862" s="18" t="s">
        <v>13</v>
      </c>
      <c r="M862" s="18" t="s">
        <v>13</v>
      </c>
      <c r="N862" s="18" t="s">
        <v>13</v>
      </c>
      <c r="O862" s="18" t="s">
        <v>13</v>
      </c>
      <c r="P862" s="18" t="s">
        <v>13</v>
      </c>
      <c r="Q862" s="18" t="s">
        <v>13</v>
      </c>
    </row>
    <row r="863" spans="1:17" s="5" customFormat="1" ht="11.25" customHeight="1" x14ac:dyDescent="0.15">
      <c r="A863" s="13">
        <v>860</v>
      </c>
      <c r="B863" s="14" t="s">
        <v>11</v>
      </c>
      <c r="C863" s="15" t="s">
        <v>2367</v>
      </c>
      <c r="D863" s="16"/>
      <c r="E863" s="15" t="s">
        <v>1623</v>
      </c>
      <c r="F863" s="13" t="s">
        <v>2368</v>
      </c>
      <c r="G863" s="15" t="s">
        <v>21</v>
      </c>
      <c r="H863" s="15" t="s">
        <v>21</v>
      </c>
      <c r="I863" s="13" t="s">
        <v>22</v>
      </c>
      <c r="J863" s="17" t="s">
        <v>7799</v>
      </c>
      <c r="K863" s="18" t="s">
        <v>7779</v>
      </c>
      <c r="L863" s="18" t="s">
        <v>13</v>
      </c>
      <c r="M863" s="18" t="s">
        <v>13</v>
      </c>
      <c r="N863" s="18" t="s">
        <v>13</v>
      </c>
      <c r="O863" s="18" t="s">
        <v>13</v>
      </c>
      <c r="P863" s="18" t="s">
        <v>13</v>
      </c>
      <c r="Q863" s="18" t="s">
        <v>13</v>
      </c>
    </row>
    <row r="864" spans="1:17" s="5" customFormat="1" ht="11.25" customHeight="1" x14ac:dyDescent="0.15">
      <c r="A864" s="13">
        <v>861</v>
      </c>
      <c r="B864" s="14" t="s">
        <v>11</v>
      </c>
      <c r="C864" s="15" t="s">
        <v>2369</v>
      </c>
      <c r="D864" s="16"/>
      <c r="E864" s="15" t="s">
        <v>5311</v>
      </c>
      <c r="F864" s="13" t="s">
        <v>7957</v>
      </c>
      <c r="G864" s="15" t="s">
        <v>21</v>
      </c>
      <c r="H864" s="15" t="s">
        <v>21</v>
      </c>
      <c r="I864" s="13" t="s">
        <v>22</v>
      </c>
      <c r="J864" s="17" t="s">
        <v>7780</v>
      </c>
      <c r="K864" s="18" t="s">
        <v>7779</v>
      </c>
      <c r="L864" s="18" t="s">
        <v>7772</v>
      </c>
      <c r="M864" s="18" t="s">
        <v>7812</v>
      </c>
      <c r="N864" s="18" t="s">
        <v>7807</v>
      </c>
      <c r="O864" s="18" t="s">
        <v>7769</v>
      </c>
      <c r="P864" s="18" t="s">
        <v>13</v>
      </c>
      <c r="Q864" s="18" t="s">
        <v>13</v>
      </c>
    </row>
    <row r="865" spans="1:18" s="5" customFormat="1" ht="11.25" customHeight="1" x14ac:dyDescent="0.15">
      <c r="A865" s="13">
        <v>862</v>
      </c>
      <c r="B865" s="14" t="s">
        <v>11</v>
      </c>
      <c r="C865" s="15" t="s">
        <v>2370</v>
      </c>
      <c r="D865" s="16"/>
      <c r="E865" s="15" t="s">
        <v>2371</v>
      </c>
      <c r="F865" s="13" t="s">
        <v>2372</v>
      </c>
      <c r="G865" s="15" t="s">
        <v>21</v>
      </c>
      <c r="H865" s="15" t="s">
        <v>21</v>
      </c>
      <c r="I865" s="13" t="s">
        <v>22</v>
      </c>
      <c r="J865" s="17" t="s">
        <v>7803</v>
      </c>
      <c r="K865" s="18" t="s">
        <v>7772</v>
      </c>
      <c r="L865" s="18" t="s">
        <v>13</v>
      </c>
      <c r="M865" s="18" t="s">
        <v>13</v>
      </c>
      <c r="N865" s="18" t="s">
        <v>13</v>
      </c>
      <c r="O865" s="18" t="s">
        <v>13</v>
      </c>
      <c r="P865" s="18" t="s">
        <v>13</v>
      </c>
      <c r="Q865" s="18" t="s">
        <v>13</v>
      </c>
    </row>
    <row r="866" spans="1:18" s="5" customFormat="1" ht="11.25" customHeight="1" x14ac:dyDescent="0.15">
      <c r="A866" s="13">
        <v>863</v>
      </c>
      <c r="B866" s="14" t="s">
        <v>11</v>
      </c>
      <c r="C866" s="15" t="s">
        <v>2373</v>
      </c>
      <c r="D866" s="16"/>
      <c r="E866" s="15" t="s">
        <v>2374</v>
      </c>
      <c r="F866" s="13" t="s">
        <v>2375</v>
      </c>
      <c r="G866" s="15" t="s">
        <v>7958</v>
      </c>
      <c r="H866" s="15" t="s">
        <v>6972</v>
      </c>
      <c r="I866" s="13" t="s">
        <v>2376</v>
      </c>
      <c r="J866" s="17" t="s">
        <v>7791</v>
      </c>
      <c r="K866" s="18" t="s">
        <v>7787</v>
      </c>
      <c r="L866" s="18" t="s">
        <v>13</v>
      </c>
      <c r="M866" s="18" t="s">
        <v>13</v>
      </c>
      <c r="N866" s="18" t="s">
        <v>13</v>
      </c>
      <c r="O866" s="18" t="s">
        <v>13</v>
      </c>
      <c r="P866" s="18" t="s">
        <v>13</v>
      </c>
      <c r="Q866" s="18" t="s">
        <v>13</v>
      </c>
    </row>
    <row r="867" spans="1:18" s="5" customFormat="1" ht="11.25" customHeight="1" x14ac:dyDescent="0.15">
      <c r="A867" s="13">
        <v>864</v>
      </c>
      <c r="B867" s="14" t="s">
        <v>11</v>
      </c>
      <c r="C867" s="15" t="s">
        <v>2377</v>
      </c>
      <c r="D867" s="16"/>
      <c r="E867" s="15" t="s">
        <v>6973</v>
      </c>
      <c r="F867" s="13" t="s">
        <v>2378</v>
      </c>
      <c r="G867" s="15" t="s">
        <v>21</v>
      </c>
      <c r="H867" s="15" t="s">
        <v>21</v>
      </c>
      <c r="I867" s="13" t="s">
        <v>22</v>
      </c>
      <c r="J867" s="17" t="s">
        <v>7787</v>
      </c>
      <c r="K867" s="18" t="s">
        <v>7772</v>
      </c>
      <c r="L867" s="18" t="s">
        <v>7786</v>
      </c>
      <c r="M867" s="18" t="s">
        <v>7780</v>
      </c>
      <c r="N867" s="18" t="s">
        <v>7812</v>
      </c>
      <c r="O867" s="18" t="s">
        <v>13</v>
      </c>
      <c r="P867" s="18" t="s">
        <v>13</v>
      </c>
      <c r="Q867" s="18" t="s">
        <v>13</v>
      </c>
    </row>
    <row r="868" spans="1:18" s="5" customFormat="1" ht="11.25" customHeight="1" x14ac:dyDescent="0.15">
      <c r="A868" s="13">
        <v>865</v>
      </c>
      <c r="B868" s="14" t="s">
        <v>114</v>
      </c>
      <c r="C868" s="15" t="s">
        <v>2379</v>
      </c>
      <c r="D868" s="16"/>
      <c r="E868" s="15" t="s">
        <v>6324</v>
      </c>
      <c r="F868" s="13" t="s">
        <v>2380</v>
      </c>
      <c r="G868" s="15" t="s">
        <v>21</v>
      </c>
      <c r="H868" s="15" t="s">
        <v>21</v>
      </c>
      <c r="I868" s="13" t="s">
        <v>22</v>
      </c>
      <c r="J868" s="17" t="s">
        <v>7790</v>
      </c>
      <c r="K868" s="18" t="s">
        <v>13</v>
      </c>
      <c r="L868" s="18" t="s">
        <v>13</v>
      </c>
      <c r="M868" s="18" t="s">
        <v>13</v>
      </c>
      <c r="N868" s="18" t="s">
        <v>13</v>
      </c>
      <c r="O868" s="18" t="s">
        <v>13</v>
      </c>
      <c r="P868" s="18" t="s">
        <v>13</v>
      </c>
      <c r="Q868" s="18" t="s">
        <v>13</v>
      </c>
    </row>
    <row r="869" spans="1:18" s="5" customFormat="1" ht="11.25" customHeight="1" x14ac:dyDescent="0.15">
      <c r="A869" s="13">
        <v>866</v>
      </c>
      <c r="B869" s="14" t="s">
        <v>11</v>
      </c>
      <c r="C869" s="15" t="s">
        <v>2381</v>
      </c>
      <c r="D869" s="16"/>
      <c r="E869" s="15" t="s">
        <v>6826</v>
      </c>
      <c r="F869" s="13" t="s">
        <v>2382</v>
      </c>
      <c r="G869" s="15" t="s">
        <v>21</v>
      </c>
      <c r="H869" s="15" t="s">
        <v>21</v>
      </c>
      <c r="I869" s="13" t="s">
        <v>22</v>
      </c>
      <c r="J869" s="17" t="s">
        <v>7772</v>
      </c>
      <c r="K869" s="18" t="s">
        <v>7935</v>
      </c>
      <c r="L869" s="18" t="s">
        <v>13</v>
      </c>
      <c r="M869" s="18" t="s">
        <v>13</v>
      </c>
      <c r="N869" s="18" t="s">
        <v>13</v>
      </c>
      <c r="O869" s="18" t="s">
        <v>13</v>
      </c>
      <c r="P869" s="18" t="s">
        <v>13</v>
      </c>
      <c r="Q869" s="18" t="s">
        <v>13</v>
      </c>
    </row>
    <row r="870" spans="1:18" s="5" customFormat="1" ht="11.25" customHeight="1" x14ac:dyDescent="0.15">
      <c r="A870" s="13">
        <v>867</v>
      </c>
      <c r="B870" s="14" t="s">
        <v>31</v>
      </c>
      <c r="C870" s="15" t="s">
        <v>2383</v>
      </c>
      <c r="D870" s="16"/>
      <c r="E870" s="15" t="s">
        <v>7123</v>
      </c>
      <c r="F870" s="13" t="s">
        <v>2384</v>
      </c>
      <c r="G870" s="15" t="s">
        <v>21</v>
      </c>
      <c r="H870" s="15" t="s">
        <v>21</v>
      </c>
      <c r="I870" s="13" t="s">
        <v>22</v>
      </c>
      <c r="J870" s="17" t="s">
        <v>7780</v>
      </c>
      <c r="K870" s="18" t="s">
        <v>7787</v>
      </c>
      <c r="L870" s="18" t="s">
        <v>13</v>
      </c>
      <c r="M870" s="18" t="s">
        <v>13</v>
      </c>
      <c r="N870" s="18" t="s">
        <v>13</v>
      </c>
      <c r="O870" s="18" t="s">
        <v>13</v>
      </c>
      <c r="P870" s="18" t="s">
        <v>13</v>
      </c>
      <c r="Q870" s="18" t="s">
        <v>13</v>
      </c>
    </row>
    <row r="871" spans="1:18" s="5" customFormat="1" ht="11.25" customHeight="1" x14ac:dyDescent="0.15">
      <c r="A871" s="13">
        <v>868</v>
      </c>
      <c r="B871" s="14" t="s">
        <v>11</v>
      </c>
      <c r="C871" s="15" t="s">
        <v>2385</v>
      </c>
      <c r="D871" s="69"/>
      <c r="E871" s="15" t="s">
        <v>6827</v>
      </c>
      <c r="F871" s="13" t="s">
        <v>2386</v>
      </c>
      <c r="G871" s="15" t="s">
        <v>21</v>
      </c>
      <c r="H871" s="15" t="s">
        <v>21</v>
      </c>
      <c r="I871" s="13" t="s">
        <v>22</v>
      </c>
      <c r="J871" s="17" t="s">
        <v>7846</v>
      </c>
      <c r="K871" s="18" t="s">
        <v>13</v>
      </c>
      <c r="L871" s="18" t="s">
        <v>13</v>
      </c>
      <c r="M871" s="18" t="s">
        <v>13</v>
      </c>
      <c r="N871" s="18" t="s">
        <v>13</v>
      </c>
      <c r="O871" s="18" t="s">
        <v>13</v>
      </c>
      <c r="P871" s="18" t="s">
        <v>13</v>
      </c>
      <c r="Q871" s="18" t="s">
        <v>13</v>
      </c>
    </row>
    <row r="872" spans="1:18" s="5" customFormat="1" ht="11.25" customHeight="1" x14ac:dyDescent="0.15">
      <c r="A872" s="13">
        <v>869</v>
      </c>
      <c r="B872" s="14" t="s">
        <v>11</v>
      </c>
      <c r="C872" s="15" t="s">
        <v>2387</v>
      </c>
      <c r="D872" s="16"/>
      <c r="E872" s="15" t="s">
        <v>6974</v>
      </c>
      <c r="F872" s="13" t="s">
        <v>2388</v>
      </c>
      <c r="G872" s="15" t="s">
        <v>21</v>
      </c>
      <c r="H872" s="15" t="s">
        <v>21</v>
      </c>
      <c r="I872" s="13" t="s">
        <v>22</v>
      </c>
      <c r="J872" s="17" t="s">
        <v>7817</v>
      </c>
      <c r="K872" s="18" t="s">
        <v>7781</v>
      </c>
      <c r="L872" s="18" t="s">
        <v>7772</v>
      </c>
      <c r="M872" s="18" t="s">
        <v>13</v>
      </c>
      <c r="N872" s="18" t="s">
        <v>13</v>
      </c>
      <c r="O872" s="18" t="s">
        <v>13</v>
      </c>
      <c r="P872" s="18" t="s">
        <v>13</v>
      </c>
      <c r="Q872" s="18" t="s">
        <v>13</v>
      </c>
    </row>
    <row r="873" spans="1:18" s="5" customFormat="1" ht="11.25" customHeight="1" x14ac:dyDescent="0.15">
      <c r="A873" s="13">
        <v>870</v>
      </c>
      <c r="B873" s="14" t="s">
        <v>31</v>
      </c>
      <c r="C873" s="15" t="s">
        <v>2389</v>
      </c>
      <c r="D873" s="16"/>
      <c r="E873" s="15" t="s">
        <v>6510</v>
      </c>
      <c r="F873" s="13" t="s">
        <v>2390</v>
      </c>
      <c r="G873" s="15" t="s">
        <v>21</v>
      </c>
      <c r="H873" s="15" t="s">
        <v>21</v>
      </c>
      <c r="I873" s="13" t="s">
        <v>22</v>
      </c>
      <c r="J873" s="17" t="s">
        <v>7919</v>
      </c>
      <c r="K873" s="18" t="s">
        <v>13</v>
      </c>
      <c r="L873" s="18" t="s">
        <v>13</v>
      </c>
      <c r="M873" s="18" t="s">
        <v>13</v>
      </c>
      <c r="N873" s="18" t="s">
        <v>13</v>
      </c>
      <c r="O873" s="18" t="s">
        <v>13</v>
      </c>
      <c r="P873" s="18" t="s">
        <v>13</v>
      </c>
      <c r="Q873" s="18" t="s">
        <v>13</v>
      </c>
    </row>
    <row r="874" spans="1:18" ht="11.25" customHeight="1" x14ac:dyDescent="0.15">
      <c r="A874" s="13">
        <v>871</v>
      </c>
      <c r="B874" s="14" t="s">
        <v>11</v>
      </c>
      <c r="C874" s="15" t="s">
        <v>2391</v>
      </c>
      <c r="D874" s="16"/>
      <c r="E874" s="15" t="s">
        <v>2392</v>
      </c>
      <c r="F874" s="13" t="s">
        <v>2393</v>
      </c>
      <c r="G874" s="15" t="s">
        <v>568</v>
      </c>
      <c r="H874" s="15" t="s">
        <v>7959</v>
      </c>
      <c r="I874" s="13" t="s">
        <v>2394</v>
      </c>
      <c r="J874" s="17" t="s">
        <v>7780</v>
      </c>
      <c r="K874" s="18" t="s">
        <v>7770</v>
      </c>
      <c r="L874" s="18" t="s">
        <v>7772</v>
      </c>
      <c r="M874" s="18" t="s">
        <v>13</v>
      </c>
      <c r="N874" s="18" t="s">
        <v>13</v>
      </c>
      <c r="O874" s="18" t="s">
        <v>13</v>
      </c>
      <c r="P874" s="18" t="s">
        <v>13</v>
      </c>
      <c r="Q874" s="18" t="s">
        <v>13</v>
      </c>
      <c r="R874" s="5"/>
    </row>
    <row r="875" spans="1:18" s="5" customFormat="1" ht="11.25" customHeight="1" x14ac:dyDescent="0.15">
      <c r="A875" s="13">
        <v>872</v>
      </c>
      <c r="B875" s="14" t="s">
        <v>2339</v>
      </c>
      <c r="C875" s="15" t="s">
        <v>2395</v>
      </c>
      <c r="D875" s="16"/>
      <c r="E875" s="15" t="s">
        <v>2396</v>
      </c>
      <c r="F875" s="13" t="s">
        <v>2397</v>
      </c>
      <c r="G875" s="15" t="s">
        <v>21</v>
      </c>
      <c r="H875" s="15" t="s">
        <v>21</v>
      </c>
      <c r="I875" s="13" t="s">
        <v>22</v>
      </c>
      <c r="J875" s="17" t="s">
        <v>7919</v>
      </c>
      <c r="K875" s="18" t="s">
        <v>7772</v>
      </c>
      <c r="L875" s="18" t="s">
        <v>13</v>
      </c>
      <c r="M875" s="18" t="s">
        <v>13</v>
      </c>
      <c r="N875" s="18" t="s">
        <v>13</v>
      </c>
      <c r="O875" s="18" t="s">
        <v>13</v>
      </c>
      <c r="P875" s="18" t="s">
        <v>13</v>
      </c>
      <c r="Q875" s="18" t="s">
        <v>13</v>
      </c>
    </row>
    <row r="876" spans="1:18" s="5" customFormat="1" ht="11.25" customHeight="1" x14ac:dyDescent="0.15">
      <c r="A876" s="13">
        <v>873</v>
      </c>
      <c r="B876" s="14" t="s">
        <v>114</v>
      </c>
      <c r="C876" s="15" t="s">
        <v>2398</v>
      </c>
      <c r="D876" s="16"/>
      <c r="E876" s="15" t="s">
        <v>7210</v>
      </c>
      <c r="F876" s="13" t="s">
        <v>2399</v>
      </c>
      <c r="G876" s="15" t="s">
        <v>21</v>
      </c>
      <c r="H876" s="15" t="s">
        <v>21</v>
      </c>
      <c r="I876" s="13" t="s">
        <v>22</v>
      </c>
      <c r="J876" s="17" t="s">
        <v>7772</v>
      </c>
      <c r="K876" s="18" t="s">
        <v>13</v>
      </c>
      <c r="L876" s="18" t="s">
        <v>13</v>
      </c>
      <c r="M876" s="18" t="s">
        <v>13</v>
      </c>
      <c r="N876" s="18" t="s">
        <v>13</v>
      </c>
      <c r="O876" s="18" t="s">
        <v>13</v>
      </c>
      <c r="P876" s="18" t="s">
        <v>13</v>
      </c>
      <c r="Q876" s="18" t="s">
        <v>13</v>
      </c>
    </row>
    <row r="877" spans="1:18" s="5" customFormat="1" ht="11.25" customHeight="1" x14ac:dyDescent="0.15">
      <c r="A877" s="13">
        <v>874</v>
      </c>
      <c r="B877" s="14" t="s">
        <v>11</v>
      </c>
      <c r="C877" s="15" t="s">
        <v>2400</v>
      </c>
      <c r="D877" s="16"/>
      <c r="E877" s="15" t="s">
        <v>2401</v>
      </c>
      <c r="F877" s="13" t="s">
        <v>2402</v>
      </c>
      <c r="G877" s="15" t="s">
        <v>568</v>
      </c>
      <c r="H877" s="15" t="s">
        <v>6828</v>
      </c>
      <c r="I877" s="13" t="s">
        <v>2403</v>
      </c>
      <c r="J877" s="17" t="s">
        <v>7788</v>
      </c>
      <c r="K877" s="18" t="s">
        <v>7772</v>
      </c>
      <c r="L877" s="18" t="s">
        <v>13</v>
      </c>
      <c r="M877" s="18" t="s">
        <v>13</v>
      </c>
      <c r="N877" s="18" t="s">
        <v>13</v>
      </c>
      <c r="O877" s="18" t="s">
        <v>13</v>
      </c>
      <c r="P877" s="18" t="s">
        <v>13</v>
      </c>
      <c r="Q877" s="18" t="s">
        <v>13</v>
      </c>
    </row>
    <row r="878" spans="1:18" s="5" customFormat="1" ht="11.25" customHeight="1" x14ac:dyDescent="0.15">
      <c r="A878" s="13">
        <v>875</v>
      </c>
      <c r="B878" s="14" t="s">
        <v>11</v>
      </c>
      <c r="C878" s="15" t="s">
        <v>2404</v>
      </c>
      <c r="D878" s="16"/>
      <c r="E878" s="15" t="s">
        <v>6829</v>
      </c>
      <c r="F878" s="13" t="s">
        <v>2405</v>
      </c>
      <c r="G878" s="15" t="s">
        <v>21</v>
      </c>
      <c r="H878" s="15" t="s">
        <v>21</v>
      </c>
      <c r="I878" s="13" t="s">
        <v>22</v>
      </c>
      <c r="J878" s="17" t="s">
        <v>7780</v>
      </c>
      <c r="K878" s="18" t="s">
        <v>7770</v>
      </c>
      <c r="L878" s="18" t="s">
        <v>7769</v>
      </c>
      <c r="M878" s="18" t="s">
        <v>7807</v>
      </c>
      <c r="N878" s="18" t="s">
        <v>13</v>
      </c>
      <c r="O878" s="18" t="s">
        <v>13</v>
      </c>
      <c r="P878" s="18" t="s">
        <v>13</v>
      </c>
      <c r="Q878" s="18" t="s">
        <v>13</v>
      </c>
    </row>
    <row r="879" spans="1:18" s="5" customFormat="1" ht="11.25" customHeight="1" x14ac:dyDescent="0.15">
      <c r="A879" s="13">
        <v>876</v>
      </c>
      <c r="B879" s="14" t="s">
        <v>11</v>
      </c>
      <c r="C879" s="15" t="s">
        <v>2406</v>
      </c>
      <c r="D879" s="16"/>
      <c r="E879" s="15" t="s">
        <v>2407</v>
      </c>
      <c r="F879" s="13" t="s">
        <v>2408</v>
      </c>
      <c r="G879" s="15" t="s">
        <v>44</v>
      </c>
      <c r="H879" s="15" t="s">
        <v>6511</v>
      </c>
      <c r="I879" s="13" t="s">
        <v>2409</v>
      </c>
      <c r="J879" s="17" t="s">
        <v>7797</v>
      </c>
      <c r="K879" s="18" t="s">
        <v>7853</v>
      </c>
      <c r="L879" s="18" t="s">
        <v>7860</v>
      </c>
      <c r="M879" s="18" t="s">
        <v>7772</v>
      </c>
      <c r="N879" s="18" t="s">
        <v>7794</v>
      </c>
      <c r="O879" s="18" t="s">
        <v>7777</v>
      </c>
      <c r="P879" s="18" t="s">
        <v>7818</v>
      </c>
      <c r="Q879" s="18" t="s">
        <v>13</v>
      </c>
    </row>
    <row r="880" spans="1:18" s="5" customFormat="1" ht="11.25" customHeight="1" x14ac:dyDescent="0.15">
      <c r="A880" s="13">
        <v>877</v>
      </c>
      <c r="B880" s="14" t="s">
        <v>11</v>
      </c>
      <c r="C880" s="15" t="s">
        <v>2410</v>
      </c>
      <c r="D880" s="16"/>
      <c r="E880" s="15" t="s">
        <v>2411</v>
      </c>
      <c r="F880" s="13" t="s">
        <v>2412</v>
      </c>
      <c r="G880" s="15" t="s">
        <v>21</v>
      </c>
      <c r="H880" s="15" t="s">
        <v>21</v>
      </c>
      <c r="I880" s="13" t="s">
        <v>22</v>
      </c>
      <c r="J880" s="17" t="s">
        <v>7772</v>
      </c>
      <c r="K880" s="18" t="s">
        <v>7787</v>
      </c>
      <c r="L880" s="18" t="s">
        <v>13</v>
      </c>
      <c r="M880" s="18" t="s">
        <v>13</v>
      </c>
      <c r="N880" s="18" t="s">
        <v>13</v>
      </c>
      <c r="O880" s="18" t="s">
        <v>13</v>
      </c>
      <c r="P880" s="18" t="s">
        <v>13</v>
      </c>
      <c r="Q880" s="18" t="s">
        <v>13</v>
      </c>
    </row>
    <row r="881" spans="1:18" s="5" customFormat="1" ht="11.25" customHeight="1" x14ac:dyDescent="0.15">
      <c r="A881" s="13">
        <v>878</v>
      </c>
      <c r="B881" s="14" t="s">
        <v>11</v>
      </c>
      <c r="C881" s="15" t="s">
        <v>2413</v>
      </c>
      <c r="D881" s="16"/>
      <c r="E881" s="15" t="s">
        <v>7062</v>
      </c>
      <c r="F881" s="13" t="s">
        <v>2414</v>
      </c>
      <c r="G881" s="15" t="s">
        <v>21</v>
      </c>
      <c r="H881" s="15" t="s">
        <v>21</v>
      </c>
      <c r="I881" s="13" t="s">
        <v>22</v>
      </c>
      <c r="J881" s="17" t="s">
        <v>7781</v>
      </c>
      <c r="K881" s="18" t="s">
        <v>7817</v>
      </c>
      <c r="L881" s="18" t="s">
        <v>13</v>
      </c>
      <c r="M881" s="18" t="s">
        <v>13</v>
      </c>
      <c r="N881" s="18" t="s">
        <v>13</v>
      </c>
      <c r="O881" s="18" t="s">
        <v>13</v>
      </c>
      <c r="P881" s="18" t="s">
        <v>13</v>
      </c>
      <c r="Q881" s="18" t="s">
        <v>13</v>
      </c>
      <c r="R881"/>
    </row>
    <row r="882" spans="1:18" s="5" customFormat="1" ht="11.25" customHeight="1" x14ac:dyDescent="0.15">
      <c r="A882" s="13">
        <v>879</v>
      </c>
      <c r="B882" s="14" t="s">
        <v>848</v>
      </c>
      <c r="C882" s="15" t="s">
        <v>2415</v>
      </c>
      <c r="D882" s="16"/>
      <c r="E882" s="15" t="s">
        <v>2416</v>
      </c>
      <c r="F882" s="13" t="s">
        <v>2417</v>
      </c>
      <c r="G882" s="15" t="s">
        <v>21</v>
      </c>
      <c r="H882" s="15" t="s">
        <v>21</v>
      </c>
      <c r="I882" s="13" t="s">
        <v>22</v>
      </c>
      <c r="J882" s="17" t="s">
        <v>7807</v>
      </c>
      <c r="K882" s="18" t="s">
        <v>13</v>
      </c>
      <c r="L882" s="18" t="s">
        <v>13</v>
      </c>
      <c r="M882" s="18" t="s">
        <v>13</v>
      </c>
      <c r="N882" s="18" t="s">
        <v>13</v>
      </c>
      <c r="O882" s="18" t="s">
        <v>13</v>
      </c>
      <c r="P882" s="18" t="s">
        <v>13</v>
      </c>
      <c r="Q882" s="18" t="s">
        <v>13</v>
      </c>
    </row>
    <row r="883" spans="1:18" s="5" customFormat="1" ht="11.25" customHeight="1" x14ac:dyDescent="0.15">
      <c r="A883" s="13">
        <v>880</v>
      </c>
      <c r="B883" s="14" t="s">
        <v>11</v>
      </c>
      <c r="C883" s="15" t="s">
        <v>2418</v>
      </c>
      <c r="D883" s="16"/>
      <c r="E883" s="15" t="s">
        <v>2419</v>
      </c>
      <c r="F883" s="13" t="s">
        <v>2420</v>
      </c>
      <c r="G883" s="15" t="s">
        <v>568</v>
      </c>
      <c r="H883" s="15" t="s">
        <v>6512</v>
      </c>
      <c r="I883" s="13" t="s">
        <v>2421</v>
      </c>
      <c r="J883" s="17" t="s">
        <v>7853</v>
      </c>
      <c r="K883" s="18" t="s">
        <v>7779</v>
      </c>
      <c r="L883" s="18" t="s">
        <v>7797</v>
      </c>
      <c r="M883" s="18" t="s">
        <v>13</v>
      </c>
      <c r="N883" s="18" t="s">
        <v>13</v>
      </c>
      <c r="O883" s="18" t="s">
        <v>13</v>
      </c>
      <c r="P883" s="18" t="s">
        <v>13</v>
      </c>
      <c r="Q883" s="18" t="s">
        <v>13</v>
      </c>
    </row>
    <row r="884" spans="1:18" s="5" customFormat="1" ht="11.25" customHeight="1" x14ac:dyDescent="0.15">
      <c r="A884" s="13">
        <v>881</v>
      </c>
      <c r="B884" s="14" t="s">
        <v>11</v>
      </c>
      <c r="C884" s="15" t="s">
        <v>2422</v>
      </c>
      <c r="D884" s="16"/>
      <c r="E884" s="15" t="s">
        <v>7063</v>
      </c>
      <c r="F884" s="13" t="s">
        <v>2423</v>
      </c>
      <c r="G884" s="15" t="s">
        <v>21</v>
      </c>
      <c r="H884" s="15" t="s">
        <v>21</v>
      </c>
      <c r="I884" s="13" t="s">
        <v>22</v>
      </c>
      <c r="J884" s="17" t="s">
        <v>7772</v>
      </c>
      <c r="K884" s="18" t="s">
        <v>13</v>
      </c>
      <c r="L884" s="18" t="s">
        <v>13</v>
      </c>
      <c r="M884" s="18" t="s">
        <v>13</v>
      </c>
      <c r="N884" s="18" t="s">
        <v>13</v>
      </c>
      <c r="O884" s="18" t="s">
        <v>13</v>
      </c>
      <c r="P884" s="18" t="s">
        <v>13</v>
      </c>
      <c r="Q884" s="18" t="s">
        <v>13</v>
      </c>
    </row>
    <row r="885" spans="1:18" s="5" customFormat="1" ht="11.25" customHeight="1" x14ac:dyDescent="0.15">
      <c r="A885" s="13">
        <v>882</v>
      </c>
      <c r="B885" s="14" t="s">
        <v>11</v>
      </c>
      <c r="C885" s="15" t="s">
        <v>2424</v>
      </c>
      <c r="D885" s="16"/>
      <c r="E885" s="15" t="s">
        <v>6830</v>
      </c>
      <c r="F885" s="13" t="s">
        <v>2425</v>
      </c>
      <c r="G885" s="15" t="s">
        <v>21</v>
      </c>
      <c r="H885" s="15" t="s">
        <v>21</v>
      </c>
      <c r="I885" s="13" t="s">
        <v>22</v>
      </c>
      <c r="J885" s="17" t="s">
        <v>7817</v>
      </c>
      <c r="K885" s="18" t="s">
        <v>7781</v>
      </c>
      <c r="L885" s="18" t="s">
        <v>7783</v>
      </c>
      <c r="M885" s="18" t="s">
        <v>13</v>
      </c>
      <c r="N885" s="18" t="s">
        <v>13</v>
      </c>
      <c r="O885" s="18" t="s">
        <v>13</v>
      </c>
      <c r="P885" s="18" t="s">
        <v>13</v>
      </c>
      <c r="Q885" s="18" t="s">
        <v>13</v>
      </c>
    </row>
    <row r="886" spans="1:18" s="5" customFormat="1" ht="11.25" customHeight="1" x14ac:dyDescent="0.15">
      <c r="A886" s="13">
        <v>883</v>
      </c>
      <c r="B886" s="14" t="s">
        <v>11</v>
      </c>
      <c r="C886" s="15" t="s">
        <v>2426</v>
      </c>
      <c r="D886" s="16"/>
      <c r="E886" s="15" t="s">
        <v>2427</v>
      </c>
      <c r="F886" s="13" t="s">
        <v>2428</v>
      </c>
      <c r="G886" s="15" t="s">
        <v>21</v>
      </c>
      <c r="H886" s="15" t="s">
        <v>21</v>
      </c>
      <c r="I886" s="13" t="s">
        <v>22</v>
      </c>
      <c r="J886" s="17" t="s">
        <v>7772</v>
      </c>
      <c r="K886" s="18" t="s">
        <v>13</v>
      </c>
      <c r="L886" s="18" t="s">
        <v>13</v>
      </c>
      <c r="M886" s="18" t="s">
        <v>13</v>
      </c>
      <c r="N886" s="18" t="s">
        <v>13</v>
      </c>
      <c r="O886" s="18" t="s">
        <v>13</v>
      </c>
      <c r="P886" s="18" t="s">
        <v>13</v>
      </c>
      <c r="Q886" s="18" t="s">
        <v>13</v>
      </c>
    </row>
    <row r="887" spans="1:18" s="5" customFormat="1" ht="11.25" customHeight="1" x14ac:dyDescent="0.15">
      <c r="A887" s="13">
        <v>884</v>
      </c>
      <c r="B887" s="14" t="s">
        <v>11</v>
      </c>
      <c r="C887" s="15" t="s">
        <v>2429</v>
      </c>
      <c r="D887" s="16"/>
      <c r="E887" s="15" t="s">
        <v>2430</v>
      </c>
      <c r="F887" s="13" t="s">
        <v>2431</v>
      </c>
      <c r="G887" s="15" t="s">
        <v>21</v>
      </c>
      <c r="H887" s="15" t="s">
        <v>21</v>
      </c>
      <c r="I887" s="13" t="s">
        <v>22</v>
      </c>
      <c r="J887" s="17" t="s">
        <v>7817</v>
      </c>
      <c r="K887" s="18" t="s">
        <v>7781</v>
      </c>
      <c r="L887" s="18" t="s">
        <v>13</v>
      </c>
      <c r="M887" s="18" t="s">
        <v>13</v>
      </c>
      <c r="N887" s="18" t="s">
        <v>13</v>
      </c>
      <c r="O887" s="18" t="s">
        <v>13</v>
      </c>
      <c r="P887" s="18" t="s">
        <v>13</v>
      </c>
      <c r="Q887" s="18" t="s">
        <v>13</v>
      </c>
    </row>
    <row r="888" spans="1:18" s="5" customFormat="1" ht="11.25" customHeight="1" x14ac:dyDescent="0.15">
      <c r="A888" s="13">
        <v>885</v>
      </c>
      <c r="B888" s="14" t="s">
        <v>11</v>
      </c>
      <c r="C888" s="15" t="s">
        <v>2432</v>
      </c>
      <c r="D888" s="16"/>
      <c r="E888" s="15" t="s">
        <v>2433</v>
      </c>
      <c r="F888" s="13" t="s">
        <v>2434</v>
      </c>
      <c r="G888" s="15" t="s">
        <v>39</v>
      </c>
      <c r="H888" s="15" t="s">
        <v>2435</v>
      </c>
      <c r="I888" s="13" t="s">
        <v>2436</v>
      </c>
      <c r="J888" s="17" t="s">
        <v>7772</v>
      </c>
      <c r="K888" s="18" t="s">
        <v>13</v>
      </c>
      <c r="L888" s="18" t="s">
        <v>13</v>
      </c>
      <c r="M888" s="18" t="s">
        <v>13</v>
      </c>
      <c r="N888" s="18" t="s">
        <v>13</v>
      </c>
      <c r="O888" s="18" t="s">
        <v>13</v>
      </c>
      <c r="P888" s="18" t="s">
        <v>13</v>
      </c>
      <c r="Q888" s="18" t="s">
        <v>13</v>
      </c>
    </row>
    <row r="889" spans="1:18" s="5" customFormat="1" ht="11.25" customHeight="1" x14ac:dyDescent="0.15">
      <c r="A889" s="13">
        <v>886</v>
      </c>
      <c r="B889" s="14" t="s">
        <v>11</v>
      </c>
      <c r="C889" s="15" t="s">
        <v>2437</v>
      </c>
      <c r="D889" s="16"/>
      <c r="E889" s="15" t="s">
        <v>7064</v>
      </c>
      <c r="F889" s="13" t="s">
        <v>2438</v>
      </c>
      <c r="G889" s="15" t="s">
        <v>21</v>
      </c>
      <c r="H889" s="15" t="s">
        <v>21</v>
      </c>
      <c r="I889" s="13" t="s">
        <v>22</v>
      </c>
      <c r="J889" s="17" t="s">
        <v>7783</v>
      </c>
      <c r="K889" s="18" t="s">
        <v>7775</v>
      </c>
      <c r="L889" s="18" t="s">
        <v>7794</v>
      </c>
      <c r="M889" s="18" t="s">
        <v>7777</v>
      </c>
      <c r="N889" s="18" t="s">
        <v>13</v>
      </c>
      <c r="O889" s="18" t="s">
        <v>13</v>
      </c>
      <c r="P889" s="18" t="s">
        <v>13</v>
      </c>
      <c r="Q889" s="18" t="s">
        <v>13</v>
      </c>
    </row>
    <row r="890" spans="1:18" s="5" customFormat="1" ht="11.25" customHeight="1" x14ac:dyDescent="0.15">
      <c r="A890" s="13">
        <v>887</v>
      </c>
      <c r="B890" s="14" t="s">
        <v>11</v>
      </c>
      <c r="C890" s="15" t="s">
        <v>2439</v>
      </c>
      <c r="D890" s="16"/>
      <c r="E890" s="15" t="s">
        <v>6513</v>
      </c>
      <c r="F890" s="13" t="s">
        <v>2440</v>
      </c>
      <c r="G890" s="15" t="s">
        <v>21</v>
      </c>
      <c r="H890" s="15" t="s">
        <v>21</v>
      </c>
      <c r="I890" s="13" t="s">
        <v>22</v>
      </c>
      <c r="J890" s="17" t="s">
        <v>7800</v>
      </c>
      <c r="K890" s="18" t="s">
        <v>7788</v>
      </c>
      <c r="L890" s="18" t="s">
        <v>13</v>
      </c>
      <c r="M890" s="18" t="s">
        <v>13</v>
      </c>
      <c r="N890" s="18" t="s">
        <v>13</v>
      </c>
      <c r="O890" s="18" t="s">
        <v>13</v>
      </c>
      <c r="P890" s="18" t="s">
        <v>13</v>
      </c>
      <c r="Q890" s="18" t="s">
        <v>13</v>
      </c>
    </row>
    <row r="891" spans="1:18" s="5" customFormat="1" ht="11.25" customHeight="1" x14ac:dyDescent="0.15">
      <c r="A891" s="13">
        <v>888</v>
      </c>
      <c r="B891" s="14" t="s">
        <v>11</v>
      </c>
      <c r="C891" s="15" t="s">
        <v>2441</v>
      </c>
      <c r="D891" s="16"/>
      <c r="E891" s="15" t="s">
        <v>7960</v>
      </c>
      <c r="F891" s="13" t="s">
        <v>7961</v>
      </c>
      <c r="G891" s="15" t="s">
        <v>21</v>
      </c>
      <c r="H891" s="15" t="s">
        <v>21</v>
      </c>
      <c r="I891" s="13" t="s">
        <v>22</v>
      </c>
      <c r="J891" s="17" t="s">
        <v>7772</v>
      </c>
      <c r="K891" s="18" t="s">
        <v>13</v>
      </c>
      <c r="L891" s="18" t="s">
        <v>13</v>
      </c>
      <c r="M891" s="18" t="s">
        <v>13</v>
      </c>
      <c r="N891" s="18" t="s">
        <v>13</v>
      </c>
      <c r="O891" s="18" t="s">
        <v>13</v>
      </c>
      <c r="P891" s="18" t="s">
        <v>13</v>
      </c>
      <c r="Q891" s="18" t="s">
        <v>13</v>
      </c>
    </row>
    <row r="892" spans="1:18" s="5" customFormat="1" ht="11.25" customHeight="1" x14ac:dyDescent="0.15">
      <c r="A892" s="13">
        <v>889</v>
      </c>
      <c r="B892" s="14" t="s">
        <v>11</v>
      </c>
      <c r="C892" s="15" t="s">
        <v>2442</v>
      </c>
      <c r="D892" s="16"/>
      <c r="E892" s="15" t="s">
        <v>2443</v>
      </c>
      <c r="F892" s="13" t="s">
        <v>2444</v>
      </c>
      <c r="G892" s="15" t="s">
        <v>44</v>
      </c>
      <c r="H892" s="15" t="s">
        <v>6514</v>
      </c>
      <c r="I892" s="13" t="s">
        <v>2445</v>
      </c>
      <c r="J892" s="17" t="s">
        <v>7791</v>
      </c>
      <c r="K892" s="18" t="s">
        <v>13</v>
      </c>
      <c r="L892" s="18" t="s">
        <v>13</v>
      </c>
      <c r="M892" s="18" t="s">
        <v>13</v>
      </c>
      <c r="N892" s="18" t="s">
        <v>13</v>
      </c>
      <c r="O892" s="18" t="s">
        <v>13</v>
      </c>
      <c r="P892" s="18" t="s">
        <v>13</v>
      </c>
      <c r="Q892" s="18" t="s">
        <v>13</v>
      </c>
    </row>
    <row r="893" spans="1:18" s="5" customFormat="1" ht="11.25" customHeight="1" x14ac:dyDescent="0.15">
      <c r="A893" s="13">
        <v>890</v>
      </c>
      <c r="B893" s="14" t="s">
        <v>11</v>
      </c>
      <c r="C893" s="15" t="s">
        <v>2446</v>
      </c>
      <c r="D893" s="16"/>
      <c r="E893" s="15" t="s">
        <v>2447</v>
      </c>
      <c r="F893" s="13" t="s">
        <v>2448</v>
      </c>
      <c r="G893" s="15" t="s">
        <v>21</v>
      </c>
      <c r="H893" s="15" t="s">
        <v>21</v>
      </c>
      <c r="I893" s="13" t="s">
        <v>22</v>
      </c>
      <c r="J893" s="17" t="s">
        <v>7780</v>
      </c>
      <c r="K893" s="18" t="s">
        <v>13</v>
      </c>
      <c r="L893" s="18" t="s">
        <v>13</v>
      </c>
      <c r="M893" s="18" t="s">
        <v>13</v>
      </c>
      <c r="N893" s="18" t="s">
        <v>13</v>
      </c>
      <c r="O893" s="18" t="s">
        <v>13</v>
      </c>
      <c r="P893" s="18" t="s">
        <v>13</v>
      </c>
      <c r="Q893" s="18" t="s">
        <v>13</v>
      </c>
    </row>
    <row r="894" spans="1:18" s="5" customFormat="1" ht="11.25" customHeight="1" x14ac:dyDescent="0.15">
      <c r="A894" s="13">
        <v>891</v>
      </c>
      <c r="B894" s="14" t="s">
        <v>11</v>
      </c>
      <c r="C894" s="15" t="s">
        <v>2449</v>
      </c>
      <c r="D894" s="16"/>
      <c r="E894" s="15" t="s">
        <v>2450</v>
      </c>
      <c r="F894" s="13" t="s">
        <v>2451</v>
      </c>
      <c r="G894" s="15" t="s">
        <v>21</v>
      </c>
      <c r="H894" s="15" t="s">
        <v>21</v>
      </c>
      <c r="I894" s="13" t="s">
        <v>22</v>
      </c>
      <c r="J894" s="17" t="s">
        <v>7788</v>
      </c>
      <c r="K894" s="18" t="s">
        <v>13</v>
      </c>
      <c r="L894" s="18" t="s">
        <v>13</v>
      </c>
      <c r="M894" s="18" t="s">
        <v>13</v>
      </c>
      <c r="N894" s="18" t="s">
        <v>13</v>
      </c>
      <c r="O894" s="18" t="s">
        <v>13</v>
      </c>
      <c r="P894" s="18" t="s">
        <v>13</v>
      </c>
      <c r="Q894" s="18" t="s">
        <v>13</v>
      </c>
    </row>
    <row r="895" spans="1:18" s="5" customFormat="1" ht="11.25" customHeight="1" x14ac:dyDescent="0.15">
      <c r="A895" s="13">
        <v>892</v>
      </c>
      <c r="B895" s="14" t="s">
        <v>11</v>
      </c>
      <c r="C895" s="15" t="s">
        <v>2452</v>
      </c>
      <c r="D895" s="16"/>
      <c r="E895" s="15" t="s">
        <v>2453</v>
      </c>
      <c r="F895" s="13" t="s">
        <v>2454</v>
      </c>
      <c r="G895" s="15" t="s">
        <v>21</v>
      </c>
      <c r="H895" s="15" t="s">
        <v>21</v>
      </c>
      <c r="I895" s="13" t="s">
        <v>22</v>
      </c>
      <c r="J895" s="17" t="s">
        <v>7770</v>
      </c>
      <c r="K895" s="18" t="s">
        <v>7788</v>
      </c>
      <c r="L895" s="18" t="s">
        <v>7784</v>
      </c>
      <c r="M895" s="18" t="s">
        <v>13</v>
      </c>
      <c r="N895" s="18" t="s">
        <v>13</v>
      </c>
      <c r="O895" s="18" t="s">
        <v>13</v>
      </c>
      <c r="P895" s="18" t="s">
        <v>13</v>
      </c>
      <c r="Q895" s="18" t="s">
        <v>13</v>
      </c>
    </row>
    <row r="896" spans="1:18" s="5" customFormat="1" ht="11.25" customHeight="1" x14ac:dyDescent="0.15">
      <c r="A896" s="13">
        <v>893</v>
      </c>
      <c r="B896" s="14" t="s">
        <v>11</v>
      </c>
      <c r="C896" s="15" t="s">
        <v>2455</v>
      </c>
      <c r="D896" s="16"/>
      <c r="E896" s="15" t="s">
        <v>6515</v>
      </c>
      <c r="F896" s="13" t="s">
        <v>2456</v>
      </c>
      <c r="G896" s="15" t="s">
        <v>21</v>
      </c>
      <c r="H896" s="15" t="s">
        <v>21</v>
      </c>
      <c r="I896" s="13" t="s">
        <v>22</v>
      </c>
      <c r="J896" s="17" t="s">
        <v>7797</v>
      </c>
      <c r="K896" s="18" t="s">
        <v>7853</v>
      </c>
      <c r="L896" s="18" t="s">
        <v>7860</v>
      </c>
      <c r="M896" s="18" t="s">
        <v>7799</v>
      </c>
      <c r="N896" s="18" t="s">
        <v>7794</v>
      </c>
      <c r="O896" s="18" t="s">
        <v>7777</v>
      </c>
      <c r="P896" s="18" t="s">
        <v>7783</v>
      </c>
      <c r="Q896" s="18" t="s">
        <v>13</v>
      </c>
    </row>
    <row r="897" spans="1:18" s="5" customFormat="1" ht="11.25" customHeight="1" x14ac:dyDescent="0.15">
      <c r="A897" s="13">
        <v>894</v>
      </c>
      <c r="B897" s="14" t="s">
        <v>11</v>
      </c>
      <c r="C897" s="15" t="s">
        <v>2457</v>
      </c>
      <c r="D897" s="16"/>
      <c r="E897" s="15" t="s">
        <v>2458</v>
      </c>
      <c r="F897" s="13" t="s">
        <v>7962</v>
      </c>
      <c r="G897" s="15" t="s">
        <v>2459</v>
      </c>
      <c r="H897" s="15" t="s">
        <v>2460</v>
      </c>
      <c r="I897" s="13" t="s">
        <v>2461</v>
      </c>
      <c r="J897" s="17" t="s">
        <v>7791</v>
      </c>
      <c r="K897" s="18" t="s">
        <v>7787</v>
      </c>
      <c r="L897" s="18" t="s">
        <v>13</v>
      </c>
      <c r="M897" s="18" t="s">
        <v>13</v>
      </c>
      <c r="N897" s="18" t="s">
        <v>13</v>
      </c>
      <c r="O897" s="18" t="s">
        <v>13</v>
      </c>
      <c r="P897" s="18" t="s">
        <v>13</v>
      </c>
      <c r="Q897" s="18" t="s">
        <v>13</v>
      </c>
    </row>
    <row r="898" spans="1:18" s="5" customFormat="1" ht="11.25" customHeight="1" x14ac:dyDescent="0.15">
      <c r="A898" s="13">
        <v>895</v>
      </c>
      <c r="B898" s="14" t="s">
        <v>11</v>
      </c>
      <c r="C898" s="15" t="s">
        <v>2462</v>
      </c>
      <c r="D898" s="16"/>
      <c r="E898" s="15" t="s">
        <v>2463</v>
      </c>
      <c r="F898" s="13" t="s">
        <v>2464</v>
      </c>
      <c r="G898" s="15" t="s">
        <v>21</v>
      </c>
      <c r="H898" s="15" t="s">
        <v>21</v>
      </c>
      <c r="I898" s="13" t="s">
        <v>22</v>
      </c>
      <c r="J898" s="17" t="s">
        <v>7779</v>
      </c>
      <c r="K898" s="18" t="s">
        <v>7799</v>
      </c>
      <c r="L898" s="18" t="s">
        <v>13</v>
      </c>
      <c r="M898" s="18" t="s">
        <v>13</v>
      </c>
      <c r="N898" s="18" t="s">
        <v>13</v>
      </c>
      <c r="O898" s="18" t="s">
        <v>13</v>
      </c>
      <c r="P898" s="18" t="s">
        <v>13</v>
      </c>
      <c r="Q898" s="18" t="s">
        <v>13</v>
      </c>
    </row>
    <row r="899" spans="1:18" s="5" customFormat="1" ht="11.25" customHeight="1" x14ac:dyDescent="0.15">
      <c r="A899" s="13">
        <v>896</v>
      </c>
      <c r="B899" s="14" t="s">
        <v>11</v>
      </c>
      <c r="C899" s="15" t="s">
        <v>2465</v>
      </c>
      <c r="D899" s="16"/>
      <c r="E899" s="15" t="s">
        <v>2466</v>
      </c>
      <c r="F899" s="13" t="s">
        <v>2467</v>
      </c>
      <c r="G899" s="15" t="s">
        <v>568</v>
      </c>
      <c r="H899" s="15" t="s">
        <v>6516</v>
      </c>
      <c r="I899" s="13" t="s">
        <v>2468</v>
      </c>
      <c r="J899" s="17" t="s">
        <v>7772</v>
      </c>
      <c r="K899" s="18" t="s">
        <v>7780</v>
      </c>
      <c r="L899" s="18" t="s">
        <v>7770</v>
      </c>
      <c r="M899" s="18" t="s">
        <v>7769</v>
      </c>
      <c r="N899" s="18" t="s">
        <v>7768</v>
      </c>
      <c r="O899" s="18" t="s">
        <v>7779</v>
      </c>
      <c r="P899" s="18" t="s">
        <v>7807</v>
      </c>
      <c r="Q899" s="18" t="s">
        <v>7860</v>
      </c>
    </row>
    <row r="900" spans="1:18" s="5" customFormat="1" ht="11.25" customHeight="1" x14ac:dyDescent="0.15">
      <c r="A900" s="13">
        <v>897</v>
      </c>
      <c r="B900" s="14" t="s">
        <v>11</v>
      </c>
      <c r="C900" s="15" t="s">
        <v>2469</v>
      </c>
      <c r="D900" s="16"/>
      <c r="E900" s="15" t="s">
        <v>2470</v>
      </c>
      <c r="F900" s="13" t="s">
        <v>2471</v>
      </c>
      <c r="G900" s="15" t="s">
        <v>21</v>
      </c>
      <c r="H900" s="15" t="s">
        <v>21</v>
      </c>
      <c r="I900" s="13" t="s">
        <v>22</v>
      </c>
      <c r="J900" s="17" t="s">
        <v>7772</v>
      </c>
      <c r="K900" s="18" t="s">
        <v>7799</v>
      </c>
      <c r="L900" s="18" t="s">
        <v>7779</v>
      </c>
      <c r="M900" s="18" t="s">
        <v>7770</v>
      </c>
      <c r="N900" s="18" t="s">
        <v>13</v>
      </c>
      <c r="O900" s="18" t="s">
        <v>13</v>
      </c>
      <c r="P900" s="18" t="s">
        <v>13</v>
      </c>
      <c r="Q900" s="18" t="s">
        <v>13</v>
      </c>
    </row>
    <row r="901" spans="1:18" s="5" customFormat="1" ht="11.25" customHeight="1" x14ac:dyDescent="0.15">
      <c r="A901" s="13">
        <v>898</v>
      </c>
      <c r="B901" s="14" t="s">
        <v>114</v>
      </c>
      <c r="C901" s="15" t="s">
        <v>2472</v>
      </c>
      <c r="D901" s="16"/>
      <c r="E901" s="15" t="s">
        <v>7065</v>
      </c>
      <c r="F901" s="13" t="s">
        <v>2473</v>
      </c>
      <c r="G901" s="15" t="s">
        <v>21</v>
      </c>
      <c r="H901" s="15" t="s">
        <v>21</v>
      </c>
      <c r="I901" s="13" t="s">
        <v>22</v>
      </c>
      <c r="J901" s="17" t="s">
        <v>7939</v>
      </c>
      <c r="K901" s="18" t="s">
        <v>13</v>
      </c>
      <c r="L901" s="18" t="s">
        <v>13</v>
      </c>
      <c r="M901" s="18" t="s">
        <v>13</v>
      </c>
      <c r="N901" s="18" t="s">
        <v>13</v>
      </c>
      <c r="O901" s="18" t="s">
        <v>13</v>
      </c>
      <c r="P901" s="18" t="s">
        <v>13</v>
      </c>
      <c r="Q901" s="18" t="s">
        <v>13</v>
      </c>
    </row>
    <row r="902" spans="1:18" s="5" customFormat="1" ht="11.25" customHeight="1" x14ac:dyDescent="0.15">
      <c r="A902" s="13">
        <v>899</v>
      </c>
      <c r="B902" s="14" t="s">
        <v>11</v>
      </c>
      <c r="C902" s="15" t="s">
        <v>2474</v>
      </c>
      <c r="D902" s="16"/>
      <c r="E902" s="15" t="s">
        <v>2475</v>
      </c>
      <c r="F902" s="13" t="s">
        <v>2476</v>
      </c>
      <c r="G902" s="15" t="s">
        <v>44</v>
      </c>
      <c r="H902" s="15" t="s">
        <v>6517</v>
      </c>
      <c r="I902" s="13" t="s">
        <v>2477</v>
      </c>
      <c r="J902" s="17" t="s">
        <v>7791</v>
      </c>
      <c r="K902" s="18" t="s">
        <v>13</v>
      </c>
      <c r="L902" s="18" t="s">
        <v>13</v>
      </c>
      <c r="M902" s="18" t="s">
        <v>13</v>
      </c>
      <c r="N902" s="18" t="s">
        <v>13</v>
      </c>
      <c r="O902" s="18" t="s">
        <v>13</v>
      </c>
      <c r="P902" s="18" t="s">
        <v>13</v>
      </c>
      <c r="Q902" s="18" t="s">
        <v>13</v>
      </c>
    </row>
    <row r="903" spans="1:18" s="5" customFormat="1" ht="11.25" customHeight="1" x14ac:dyDescent="0.15">
      <c r="A903" s="13">
        <v>900</v>
      </c>
      <c r="B903" s="14" t="s">
        <v>11</v>
      </c>
      <c r="C903" s="15" t="s">
        <v>2478</v>
      </c>
      <c r="D903" s="16"/>
      <c r="E903" s="15" t="s">
        <v>2479</v>
      </c>
      <c r="F903" s="13" t="s">
        <v>2480</v>
      </c>
      <c r="G903" s="15" t="s">
        <v>44</v>
      </c>
      <c r="H903" s="15" t="s">
        <v>6518</v>
      </c>
      <c r="I903" s="13" t="s">
        <v>2481</v>
      </c>
      <c r="J903" s="17" t="s">
        <v>7803</v>
      </c>
      <c r="K903" s="18" t="s">
        <v>13</v>
      </c>
      <c r="L903" s="18" t="s">
        <v>13</v>
      </c>
      <c r="M903" s="18" t="s">
        <v>13</v>
      </c>
      <c r="N903" s="18" t="s">
        <v>13</v>
      </c>
      <c r="O903" s="18" t="s">
        <v>13</v>
      </c>
      <c r="P903" s="18" t="s">
        <v>13</v>
      </c>
      <c r="Q903" s="18" t="s">
        <v>13</v>
      </c>
    </row>
    <row r="904" spans="1:18" s="5" customFormat="1" ht="11.25" customHeight="1" x14ac:dyDescent="0.15">
      <c r="A904" s="13">
        <v>901</v>
      </c>
      <c r="B904" s="14" t="s">
        <v>31</v>
      </c>
      <c r="C904" s="15" t="s">
        <v>2482</v>
      </c>
      <c r="D904" s="16"/>
      <c r="E904" s="15" t="s">
        <v>6519</v>
      </c>
      <c r="F904" s="13" t="s">
        <v>2483</v>
      </c>
      <c r="G904" s="15" t="s">
        <v>21</v>
      </c>
      <c r="H904" s="15" t="s">
        <v>21</v>
      </c>
      <c r="I904" s="13" t="s">
        <v>22</v>
      </c>
      <c r="J904" s="17" t="s">
        <v>7860</v>
      </c>
      <c r="K904" s="18" t="s">
        <v>7853</v>
      </c>
      <c r="L904" s="18" t="s">
        <v>7863</v>
      </c>
      <c r="M904" s="18" t="s">
        <v>7943</v>
      </c>
      <c r="N904" s="18" t="s">
        <v>7779</v>
      </c>
      <c r="O904" s="18" t="s">
        <v>7803</v>
      </c>
      <c r="P904" s="18" t="s">
        <v>7772</v>
      </c>
      <c r="Q904" s="18" t="s">
        <v>13</v>
      </c>
    </row>
    <row r="905" spans="1:18" s="5" customFormat="1" ht="11.25" customHeight="1" x14ac:dyDescent="0.15">
      <c r="A905" s="13">
        <v>902</v>
      </c>
      <c r="B905" s="14" t="s">
        <v>605</v>
      </c>
      <c r="C905" s="15" t="s">
        <v>7588</v>
      </c>
      <c r="D905" s="16"/>
      <c r="E905" s="15" t="s">
        <v>7963</v>
      </c>
      <c r="F905" s="13" t="s">
        <v>7964</v>
      </c>
      <c r="G905" s="15" t="s">
        <v>21</v>
      </c>
      <c r="H905" s="15" t="s">
        <v>21</v>
      </c>
      <c r="I905" s="13" t="s">
        <v>22</v>
      </c>
      <c r="J905" s="17" t="s">
        <v>7768</v>
      </c>
      <c r="K905" s="18" t="s">
        <v>13</v>
      </c>
      <c r="L905" s="18" t="s">
        <v>13</v>
      </c>
      <c r="M905" s="18" t="s">
        <v>13</v>
      </c>
      <c r="N905" s="18" t="s">
        <v>13</v>
      </c>
      <c r="O905" s="18" t="s">
        <v>13</v>
      </c>
      <c r="P905" s="18" t="s">
        <v>13</v>
      </c>
      <c r="Q905" s="18" t="s">
        <v>13</v>
      </c>
    </row>
    <row r="906" spans="1:18" s="5" customFormat="1" ht="11.25" customHeight="1" x14ac:dyDescent="0.15">
      <c r="A906" s="13">
        <v>903</v>
      </c>
      <c r="B906" s="14" t="s">
        <v>605</v>
      </c>
      <c r="C906" s="15" t="s">
        <v>2484</v>
      </c>
      <c r="D906" s="16"/>
      <c r="E906" s="15" t="s">
        <v>2485</v>
      </c>
      <c r="F906" s="13" t="s">
        <v>2486</v>
      </c>
      <c r="G906" s="15" t="s">
        <v>21</v>
      </c>
      <c r="H906" s="15" t="s">
        <v>21</v>
      </c>
      <c r="I906" s="13" t="s">
        <v>22</v>
      </c>
      <c r="J906" s="17" t="s">
        <v>7771</v>
      </c>
      <c r="K906" s="18" t="s">
        <v>13</v>
      </c>
      <c r="L906" s="18" t="s">
        <v>13</v>
      </c>
      <c r="M906" s="18" t="s">
        <v>13</v>
      </c>
      <c r="N906" s="18" t="s">
        <v>13</v>
      </c>
      <c r="O906" s="18" t="s">
        <v>13</v>
      </c>
      <c r="P906" s="18" t="s">
        <v>13</v>
      </c>
      <c r="Q906" s="18" t="s">
        <v>13</v>
      </c>
    </row>
    <row r="907" spans="1:18" s="5" customFormat="1" ht="11.25" customHeight="1" x14ac:dyDescent="0.15">
      <c r="A907" s="13">
        <v>904</v>
      </c>
      <c r="B907" s="14" t="s">
        <v>1324</v>
      </c>
      <c r="C907" s="15" t="s">
        <v>2487</v>
      </c>
      <c r="D907" s="16"/>
      <c r="E907" s="15" t="s">
        <v>7965</v>
      </c>
      <c r="F907" s="13" t="s">
        <v>2488</v>
      </c>
      <c r="G907" s="15" t="s">
        <v>21</v>
      </c>
      <c r="H907" s="15" t="s">
        <v>21</v>
      </c>
      <c r="I907" s="13" t="s">
        <v>22</v>
      </c>
      <c r="J907" s="17" t="s">
        <v>7780</v>
      </c>
      <c r="K907" s="18" t="s">
        <v>13</v>
      </c>
      <c r="L907" s="18" t="s">
        <v>13</v>
      </c>
      <c r="M907" s="18" t="s">
        <v>13</v>
      </c>
      <c r="N907" s="18" t="s">
        <v>13</v>
      </c>
      <c r="O907" s="18" t="s">
        <v>13</v>
      </c>
      <c r="P907" s="18" t="s">
        <v>13</v>
      </c>
      <c r="Q907" s="18" t="s">
        <v>13</v>
      </c>
    </row>
    <row r="908" spans="1:18" s="5" customFormat="1" ht="11.25" customHeight="1" x14ac:dyDescent="0.15">
      <c r="A908" s="13">
        <v>905</v>
      </c>
      <c r="B908" s="14" t="s">
        <v>848</v>
      </c>
      <c r="C908" s="15" t="s">
        <v>9266</v>
      </c>
      <c r="D908" s="69"/>
      <c r="E908" s="15" t="s">
        <v>9344</v>
      </c>
      <c r="F908" s="13" t="s">
        <v>9345</v>
      </c>
      <c r="G908" s="15" t="s">
        <v>9498</v>
      </c>
      <c r="H908" s="15" t="s">
        <v>9499</v>
      </c>
      <c r="I908" s="13" t="s">
        <v>9500</v>
      </c>
      <c r="J908" s="17">
        <v>3029</v>
      </c>
      <c r="K908" s="18"/>
      <c r="L908" s="18"/>
      <c r="M908" s="18"/>
      <c r="N908" s="18"/>
      <c r="O908" s="18"/>
      <c r="P908" s="18"/>
      <c r="Q908" s="18"/>
      <c r="R908"/>
    </row>
    <row r="909" spans="1:18" ht="11.25" customHeight="1" x14ac:dyDescent="0.15">
      <c r="A909" s="13">
        <v>906</v>
      </c>
      <c r="B909" s="14" t="s">
        <v>1324</v>
      </c>
      <c r="C909" s="15" t="s">
        <v>2489</v>
      </c>
      <c r="D909" s="16"/>
      <c r="E909" s="15" t="s">
        <v>2490</v>
      </c>
      <c r="F909" s="13" t="s">
        <v>2491</v>
      </c>
      <c r="G909" s="15" t="s">
        <v>21</v>
      </c>
      <c r="H909" s="15" t="s">
        <v>21</v>
      </c>
      <c r="I909" s="13" t="s">
        <v>22</v>
      </c>
      <c r="J909" s="17" t="s">
        <v>7782</v>
      </c>
      <c r="K909" s="18" t="s">
        <v>13</v>
      </c>
      <c r="L909" s="18" t="s">
        <v>13</v>
      </c>
      <c r="M909" s="18" t="s">
        <v>13</v>
      </c>
      <c r="N909" s="18" t="s">
        <v>13</v>
      </c>
      <c r="O909" s="18" t="s">
        <v>13</v>
      </c>
      <c r="P909" s="18" t="s">
        <v>13</v>
      </c>
      <c r="Q909" s="18" t="s">
        <v>13</v>
      </c>
      <c r="R909" s="5"/>
    </row>
    <row r="910" spans="1:18" s="5" customFormat="1" ht="11.25" customHeight="1" x14ac:dyDescent="0.15">
      <c r="A910" s="13">
        <v>907</v>
      </c>
      <c r="B910" s="14" t="s">
        <v>11</v>
      </c>
      <c r="C910" s="15" t="s">
        <v>2492</v>
      </c>
      <c r="D910" s="16"/>
      <c r="E910" s="15" t="s">
        <v>6975</v>
      </c>
      <c r="F910" s="13" t="s">
        <v>2493</v>
      </c>
      <c r="G910" s="15" t="s">
        <v>21</v>
      </c>
      <c r="H910" s="15" t="s">
        <v>21</v>
      </c>
      <c r="I910" s="13" t="s">
        <v>22</v>
      </c>
      <c r="J910" s="17" t="s">
        <v>7818</v>
      </c>
      <c r="K910" s="18" t="s">
        <v>7772</v>
      </c>
      <c r="L910" s="18" t="s">
        <v>13</v>
      </c>
      <c r="M910" s="18" t="s">
        <v>13</v>
      </c>
      <c r="N910" s="18" t="s">
        <v>13</v>
      </c>
      <c r="O910" s="18" t="s">
        <v>13</v>
      </c>
      <c r="P910" s="18" t="s">
        <v>13</v>
      </c>
      <c r="Q910" s="18" t="s">
        <v>13</v>
      </c>
    </row>
    <row r="911" spans="1:18" s="5" customFormat="1" ht="11.25" customHeight="1" x14ac:dyDescent="0.15">
      <c r="A911" s="13">
        <v>908</v>
      </c>
      <c r="B911" s="14" t="s">
        <v>114</v>
      </c>
      <c r="C911" s="15" t="s">
        <v>2494</v>
      </c>
      <c r="D911" s="16"/>
      <c r="E911" s="15" t="s">
        <v>2495</v>
      </c>
      <c r="F911" s="13" t="s">
        <v>2496</v>
      </c>
      <c r="G911" s="15" t="s">
        <v>21</v>
      </c>
      <c r="H911" s="15" t="s">
        <v>21</v>
      </c>
      <c r="I911" s="13" t="s">
        <v>22</v>
      </c>
      <c r="J911" s="17" t="s">
        <v>7773</v>
      </c>
      <c r="K911" s="18" t="s">
        <v>13</v>
      </c>
      <c r="L911" s="18" t="s">
        <v>13</v>
      </c>
      <c r="M911" s="18" t="s">
        <v>13</v>
      </c>
      <c r="N911" s="18" t="s">
        <v>13</v>
      </c>
      <c r="O911" s="18" t="s">
        <v>13</v>
      </c>
      <c r="P911" s="18" t="s">
        <v>13</v>
      </c>
      <c r="Q911" s="18" t="s">
        <v>13</v>
      </c>
    </row>
    <row r="912" spans="1:18" s="5" customFormat="1" ht="11.25" customHeight="1" x14ac:dyDescent="0.15">
      <c r="A912" s="13">
        <v>909</v>
      </c>
      <c r="B912" s="14" t="s">
        <v>2498</v>
      </c>
      <c r="C912" s="15" t="s">
        <v>2499</v>
      </c>
      <c r="D912" s="16"/>
      <c r="E912" s="15" t="s">
        <v>7966</v>
      </c>
      <c r="F912" s="13" t="s">
        <v>7967</v>
      </c>
      <c r="G912" s="15" t="s">
        <v>2500</v>
      </c>
      <c r="H912" s="15" t="s">
        <v>6831</v>
      </c>
      <c r="I912" s="13" t="s">
        <v>2501</v>
      </c>
      <c r="J912" s="17" t="s">
        <v>7939</v>
      </c>
      <c r="K912" s="18" t="s">
        <v>13</v>
      </c>
      <c r="L912" s="18" t="s">
        <v>13</v>
      </c>
      <c r="M912" s="18" t="s">
        <v>13</v>
      </c>
      <c r="N912" s="18" t="s">
        <v>13</v>
      </c>
      <c r="O912" s="18" t="s">
        <v>13</v>
      </c>
      <c r="P912" s="18" t="s">
        <v>13</v>
      </c>
      <c r="Q912" s="18" t="s">
        <v>13</v>
      </c>
    </row>
    <row r="913" spans="1:18" s="5" customFormat="1" ht="11.25" customHeight="1" x14ac:dyDescent="0.15">
      <c r="A913" s="13">
        <v>910</v>
      </c>
      <c r="B913" s="14" t="s">
        <v>11</v>
      </c>
      <c r="C913" s="15" t="s">
        <v>2502</v>
      </c>
      <c r="D913" s="16"/>
      <c r="E913" s="15" t="s">
        <v>2503</v>
      </c>
      <c r="F913" s="13" t="s">
        <v>2504</v>
      </c>
      <c r="G913" s="15" t="s">
        <v>44</v>
      </c>
      <c r="H913" s="15" t="s">
        <v>6448</v>
      </c>
      <c r="I913" s="13" t="s">
        <v>7968</v>
      </c>
      <c r="J913" s="17" t="s">
        <v>7770</v>
      </c>
      <c r="K913" s="18" t="s">
        <v>13</v>
      </c>
      <c r="L913" s="18" t="s">
        <v>13</v>
      </c>
      <c r="M913" s="18" t="s">
        <v>13</v>
      </c>
      <c r="N913" s="18" t="s">
        <v>13</v>
      </c>
      <c r="O913" s="18" t="s">
        <v>13</v>
      </c>
      <c r="P913" s="18" t="s">
        <v>13</v>
      </c>
      <c r="Q913" s="18" t="s">
        <v>13</v>
      </c>
    </row>
    <row r="914" spans="1:18" s="5" customFormat="1" ht="11.25" customHeight="1" x14ac:dyDescent="0.15">
      <c r="A914" s="13">
        <v>911</v>
      </c>
      <c r="B914" s="14" t="s">
        <v>11</v>
      </c>
      <c r="C914" s="15" t="s">
        <v>6186</v>
      </c>
      <c r="D914" s="16"/>
      <c r="E914" s="15" t="s">
        <v>7969</v>
      </c>
      <c r="F914" s="13" t="s">
        <v>7970</v>
      </c>
      <c r="G914" s="15" t="s">
        <v>21</v>
      </c>
      <c r="H914" s="15" t="s">
        <v>21</v>
      </c>
      <c r="I914" s="13" t="s">
        <v>22</v>
      </c>
      <c r="J914" s="17" t="s">
        <v>7780</v>
      </c>
      <c r="K914" s="18" t="s">
        <v>13</v>
      </c>
      <c r="L914" s="18" t="s">
        <v>13</v>
      </c>
      <c r="M914" s="18" t="s">
        <v>13</v>
      </c>
      <c r="N914" s="18" t="s">
        <v>13</v>
      </c>
      <c r="O914" s="18" t="s">
        <v>13</v>
      </c>
      <c r="P914" s="18" t="s">
        <v>13</v>
      </c>
      <c r="Q914" s="18" t="s">
        <v>13</v>
      </c>
    </row>
    <row r="915" spans="1:18" s="5" customFormat="1" ht="11.25" customHeight="1" x14ac:dyDescent="0.15">
      <c r="A915" s="13">
        <v>912</v>
      </c>
      <c r="B915" s="14" t="s">
        <v>11</v>
      </c>
      <c r="C915" s="15" t="s">
        <v>2505</v>
      </c>
      <c r="D915" s="16"/>
      <c r="E915" s="15" t="s">
        <v>2506</v>
      </c>
      <c r="F915" s="13" t="s">
        <v>2507</v>
      </c>
      <c r="G915" s="15" t="s">
        <v>21</v>
      </c>
      <c r="H915" s="15" t="s">
        <v>21</v>
      </c>
      <c r="I915" s="13" t="s">
        <v>22</v>
      </c>
      <c r="J915" s="17" t="s">
        <v>7853</v>
      </c>
      <c r="K915" s="18" t="s">
        <v>7797</v>
      </c>
      <c r="L915" s="18" t="s">
        <v>7783</v>
      </c>
      <c r="M915" s="18" t="s">
        <v>7799</v>
      </c>
      <c r="N915" s="18" t="s">
        <v>7777</v>
      </c>
      <c r="O915" s="18" t="s">
        <v>7779</v>
      </c>
      <c r="P915" s="18" t="s">
        <v>7794</v>
      </c>
      <c r="Q915" s="18" t="s">
        <v>7782</v>
      </c>
    </row>
    <row r="916" spans="1:18" s="5" customFormat="1" ht="11.25" customHeight="1" x14ac:dyDescent="0.15">
      <c r="A916" s="13">
        <v>913</v>
      </c>
      <c r="B916" s="14" t="s">
        <v>11</v>
      </c>
      <c r="C916" s="15" t="s">
        <v>2508</v>
      </c>
      <c r="D916" s="16"/>
      <c r="E916" s="15" t="s">
        <v>2509</v>
      </c>
      <c r="F916" s="13" t="s">
        <v>2510</v>
      </c>
      <c r="G916" s="15" t="s">
        <v>21</v>
      </c>
      <c r="H916" s="15" t="s">
        <v>21</v>
      </c>
      <c r="I916" s="13" t="s">
        <v>22</v>
      </c>
      <c r="J916" s="17" t="s">
        <v>7780</v>
      </c>
      <c r="K916" s="18" t="s">
        <v>13</v>
      </c>
      <c r="L916" s="18" t="s">
        <v>13</v>
      </c>
      <c r="M916" s="18" t="s">
        <v>13</v>
      </c>
      <c r="N916" s="18" t="s">
        <v>13</v>
      </c>
      <c r="O916" s="18" t="s">
        <v>13</v>
      </c>
      <c r="P916" s="18" t="s">
        <v>13</v>
      </c>
      <c r="Q916" s="18" t="s">
        <v>13</v>
      </c>
    </row>
    <row r="917" spans="1:18" s="5" customFormat="1" ht="11.25" customHeight="1" x14ac:dyDescent="0.15">
      <c r="A917" s="13">
        <v>914</v>
      </c>
      <c r="B917" s="14" t="s">
        <v>11</v>
      </c>
      <c r="C917" s="15" t="s">
        <v>2511</v>
      </c>
      <c r="D917" s="16"/>
      <c r="E917" s="15" t="s">
        <v>2512</v>
      </c>
      <c r="F917" s="13" t="s">
        <v>2513</v>
      </c>
      <c r="G917" s="15" t="s">
        <v>44</v>
      </c>
      <c r="H917" s="15" t="s">
        <v>6520</v>
      </c>
      <c r="I917" s="13" t="s">
        <v>2514</v>
      </c>
      <c r="J917" s="17" t="s">
        <v>7780</v>
      </c>
      <c r="K917" s="18" t="s">
        <v>7768</v>
      </c>
      <c r="L917" s="18" t="s">
        <v>13</v>
      </c>
      <c r="M917" s="18" t="s">
        <v>13</v>
      </c>
      <c r="N917" s="18" t="s">
        <v>13</v>
      </c>
      <c r="O917" s="18" t="s">
        <v>13</v>
      </c>
      <c r="P917" s="18" t="s">
        <v>13</v>
      </c>
      <c r="Q917" s="18" t="s">
        <v>13</v>
      </c>
      <c r="R917"/>
    </row>
    <row r="918" spans="1:18" s="5" customFormat="1" ht="11.25" customHeight="1" x14ac:dyDescent="0.15">
      <c r="A918" s="13">
        <v>915</v>
      </c>
      <c r="B918" s="14" t="s">
        <v>11</v>
      </c>
      <c r="C918" s="15" t="s">
        <v>2515</v>
      </c>
      <c r="D918" s="16"/>
      <c r="E918" s="15" t="s">
        <v>2516</v>
      </c>
      <c r="F918" s="13" t="s">
        <v>2517</v>
      </c>
      <c r="G918" s="15" t="s">
        <v>568</v>
      </c>
      <c r="H918" s="15" t="s">
        <v>6521</v>
      </c>
      <c r="I918" s="13" t="s">
        <v>2518</v>
      </c>
      <c r="J918" s="17" t="s">
        <v>7853</v>
      </c>
      <c r="K918" s="18" t="s">
        <v>7797</v>
      </c>
      <c r="L918" s="18" t="s">
        <v>7860</v>
      </c>
      <c r="M918" s="18" t="s">
        <v>7773</v>
      </c>
      <c r="N918" s="18" t="s">
        <v>7782</v>
      </c>
      <c r="O918" s="18" t="s">
        <v>7794</v>
      </c>
      <c r="P918" s="18" t="s">
        <v>7775</v>
      </c>
      <c r="Q918" s="18" t="s">
        <v>7804</v>
      </c>
    </row>
    <row r="919" spans="1:18" s="5" customFormat="1" ht="11.25" customHeight="1" x14ac:dyDescent="0.15">
      <c r="A919" s="13">
        <v>916</v>
      </c>
      <c r="B919" s="14" t="s">
        <v>11</v>
      </c>
      <c r="C919" s="15" t="s">
        <v>2519</v>
      </c>
      <c r="D919" s="16"/>
      <c r="E919" s="15" t="s">
        <v>2520</v>
      </c>
      <c r="F919" s="13" t="s">
        <v>2521</v>
      </c>
      <c r="G919" s="15" t="s">
        <v>21</v>
      </c>
      <c r="H919" s="15" t="s">
        <v>21</v>
      </c>
      <c r="I919" s="13" t="s">
        <v>22</v>
      </c>
      <c r="J919" s="17" t="s">
        <v>7797</v>
      </c>
      <c r="K919" s="18" t="s">
        <v>7779</v>
      </c>
      <c r="L919" s="18" t="s">
        <v>7860</v>
      </c>
      <c r="M919" s="18" t="s">
        <v>7777</v>
      </c>
      <c r="N919" s="18" t="s">
        <v>7794</v>
      </c>
      <c r="O919" s="18" t="s">
        <v>7853</v>
      </c>
      <c r="P919" s="18" t="s">
        <v>7863</v>
      </c>
      <c r="Q919" s="18" t="s">
        <v>7772</v>
      </c>
    </row>
    <row r="920" spans="1:18" s="5" customFormat="1" ht="11.25" customHeight="1" x14ac:dyDescent="0.15">
      <c r="A920" s="13">
        <v>917</v>
      </c>
      <c r="B920" s="14" t="s">
        <v>11</v>
      </c>
      <c r="C920" s="15" t="s">
        <v>2522</v>
      </c>
      <c r="D920" s="16"/>
      <c r="E920" s="15" t="s">
        <v>2523</v>
      </c>
      <c r="F920" s="13" t="s">
        <v>2524</v>
      </c>
      <c r="G920" s="15" t="s">
        <v>21</v>
      </c>
      <c r="H920" s="15" t="s">
        <v>21</v>
      </c>
      <c r="I920" s="13" t="s">
        <v>22</v>
      </c>
      <c r="J920" s="17" t="s">
        <v>7787</v>
      </c>
      <c r="K920" s="18" t="s">
        <v>7940</v>
      </c>
      <c r="L920" s="18" t="s">
        <v>13</v>
      </c>
      <c r="M920" s="18" t="s">
        <v>13</v>
      </c>
      <c r="N920" s="18" t="s">
        <v>13</v>
      </c>
      <c r="O920" s="18" t="s">
        <v>13</v>
      </c>
      <c r="P920" s="18" t="s">
        <v>13</v>
      </c>
      <c r="Q920" s="18" t="s">
        <v>13</v>
      </c>
    </row>
    <row r="921" spans="1:18" s="5" customFormat="1" ht="11.25" customHeight="1" x14ac:dyDescent="0.15">
      <c r="A921" s="13">
        <v>918</v>
      </c>
      <c r="B921" s="14" t="s">
        <v>2339</v>
      </c>
      <c r="C921" s="15" t="s">
        <v>2525</v>
      </c>
      <c r="D921" s="16"/>
      <c r="E921" s="15" t="s">
        <v>6522</v>
      </c>
      <c r="F921" s="13" t="s">
        <v>2526</v>
      </c>
      <c r="G921" s="15" t="s">
        <v>21</v>
      </c>
      <c r="H921" s="15" t="s">
        <v>21</v>
      </c>
      <c r="I921" s="13" t="s">
        <v>22</v>
      </c>
      <c r="J921" s="17" t="s">
        <v>7919</v>
      </c>
      <c r="K921" s="18" t="s">
        <v>7772</v>
      </c>
      <c r="L921" s="18" t="s">
        <v>13</v>
      </c>
      <c r="M921" s="18" t="s">
        <v>13</v>
      </c>
      <c r="N921" s="18" t="s">
        <v>13</v>
      </c>
      <c r="O921" s="18" t="s">
        <v>13</v>
      </c>
      <c r="P921" s="18" t="s">
        <v>13</v>
      </c>
      <c r="Q921" s="18" t="s">
        <v>13</v>
      </c>
    </row>
    <row r="922" spans="1:18" s="5" customFormat="1" ht="11.25" customHeight="1" x14ac:dyDescent="0.15">
      <c r="A922" s="13">
        <v>919</v>
      </c>
      <c r="B922" s="14" t="s">
        <v>11</v>
      </c>
      <c r="C922" s="15" t="s">
        <v>2527</v>
      </c>
      <c r="D922" s="16"/>
      <c r="E922" s="15" t="s">
        <v>7971</v>
      </c>
      <c r="F922" s="13" t="s">
        <v>2528</v>
      </c>
      <c r="G922" s="15" t="s">
        <v>2529</v>
      </c>
      <c r="H922" s="15" t="s">
        <v>2530</v>
      </c>
      <c r="I922" s="13" t="s">
        <v>2531</v>
      </c>
      <c r="J922" s="17" t="s">
        <v>7791</v>
      </c>
      <c r="K922" s="18" t="s">
        <v>7788</v>
      </c>
      <c r="L922" s="18" t="s">
        <v>13</v>
      </c>
      <c r="M922" s="18" t="s">
        <v>13</v>
      </c>
      <c r="N922" s="18" t="s">
        <v>13</v>
      </c>
      <c r="O922" s="18" t="s">
        <v>13</v>
      </c>
      <c r="P922" s="18" t="s">
        <v>13</v>
      </c>
      <c r="Q922" s="18" t="s">
        <v>13</v>
      </c>
    </row>
    <row r="923" spans="1:18" s="5" customFormat="1" ht="11.25" customHeight="1" x14ac:dyDescent="0.15">
      <c r="A923" s="13">
        <v>920</v>
      </c>
      <c r="B923" s="14" t="s">
        <v>114</v>
      </c>
      <c r="C923" s="15" t="s">
        <v>2532</v>
      </c>
      <c r="D923" s="16"/>
      <c r="E923" s="15" t="s">
        <v>7211</v>
      </c>
      <c r="F923" s="13" t="s">
        <v>2533</v>
      </c>
      <c r="G923" s="15" t="s">
        <v>21</v>
      </c>
      <c r="H923" s="15" t="s">
        <v>21</v>
      </c>
      <c r="I923" s="13" t="s">
        <v>22</v>
      </c>
      <c r="J923" s="17" t="s">
        <v>7801</v>
      </c>
      <c r="K923" s="18" t="s">
        <v>13</v>
      </c>
      <c r="L923" s="18" t="s">
        <v>13</v>
      </c>
      <c r="M923" s="18" t="s">
        <v>13</v>
      </c>
      <c r="N923" s="18" t="s">
        <v>13</v>
      </c>
      <c r="O923" s="18" t="s">
        <v>13</v>
      </c>
      <c r="P923" s="18" t="s">
        <v>13</v>
      </c>
      <c r="Q923" s="18" t="s">
        <v>13</v>
      </c>
    </row>
    <row r="924" spans="1:18" s="5" customFormat="1" ht="11.25" customHeight="1" x14ac:dyDescent="0.15">
      <c r="A924" s="13">
        <v>921</v>
      </c>
      <c r="B924" s="14" t="s">
        <v>11</v>
      </c>
      <c r="C924" s="15" t="s">
        <v>2534</v>
      </c>
      <c r="D924" s="16"/>
      <c r="E924" s="15" t="s">
        <v>2535</v>
      </c>
      <c r="F924" s="13" t="s">
        <v>2536</v>
      </c>
      <c r="G924" s="15" t="s">
        <v>2537</v>
      </c>
      <c r="H924" s="15" t="s">
        <v>7972</v>
      </c>
      <c r="I924" s="13" t="s">
        <v>2538</v>
      </c>
      <c r="J924" s="17" t="s">
        <v>7773</v>
      </c>
      <c r="K924" s="18" t="s">
        <v>7782</v>
      </c>
      <c r="L924" s="18" t="s">
        <v>7797</v>
      </c>
      <c r="M924" s="18" t="s">
        <v>7790</v>
      </c>
      <c r="N924" s="18" t="s">
        <v>7804</v>
      </c>
      <c r="O924" s="18" t="s">
        <v>7791</v>
      </c>
      <c r="P924" s="18" t="s">
        <v>7853</v>
      </c>
      <c r="Q924" s="18" t="s">
        <v>7922</v>
      </c>
    </row>
    <row r="925" spans="1:18" s="5" customFormat="1" ht="11.25" customHeight="1" x14ac:dyDescent="0.15">
      <c r="A925" s="13">
        <v>922</v>
      </c>
      <c r="B925" s="14" t="s">
        <v>11</v>
      </c>
      <c r="C925" s="15" t="s">
        <v>2539</v>
      </c>
      <c r="D925" s="16"/>
      <c r="E925" s="15" t="s">
        <v>2540</v>
      </c>
      <c r="F925" s="13" t="s">
        <v>2541</v>
      </c>
      <c r="G925" s="15" t="s">
        <v>21</v>
      </c>
      <c r="H925" s="15" t="s">
        <v>21</v>
      </c>
      <c r="I925" s="13" t="s">
        <v>22</v>
      </c>
      <c r="J925" s="17" t="s">
        <v>7770</v>
      </c>
      <c r="K925" s="18" t="s">
        <v>7788</v>
      </c>
      <c r="L925" s="18" t="s">
        <v>7784</v>
      </c>
      <c r="M925" s="18" t="s">
        <v>7800</v>
      </c>
      <c r="N925" s="18" t="s">
        <v>13</v>
      </c>
      <c r="O925" s="18" t="s">
        <v>13</v>
      </c>
      <c r="P925" s="18" t="s">
        <v>13</v>
      </c>
      <c r="Q925" s="18" t="s">
        <v>13</v>
      </c>
    </row>
    <row r="926" spans="1:18" s="5" customFormat="1" ht="11.25" customHeight="1" x14ac:dyDescent="0.15">
      <c r="A926" s="13">
        <v>923</v>
      </c>
      <c r="B926" s="14" t="s">
        <v>11</v>
      </c>
      <c r="C926" s="15" t="s">
        <v>2542</v>
      </c>
      <c r="D926" s="16"/>
      <c r="E926" s="15" t="s">
        <v>2543</v>
      </c>
      <c r="F926" s="13" t="s">
        <v>2544</v>
      </c>
      <c r="G926" s="15" t="s">
        <v>39</v>
      </c>
      <c r="H926" s="15" t="s">
        <v>2545</v>
      </c>
      <c r="I926" s="13" t="s">
        <v>2546</v>
      </c>
      <c r="J926" s="17" t="s">
        <v>7784</v>
      </c>
      <c r="K926" s="18" t="s">
        <v>7800</v>
      </c>
      <c r="L926" s="18" t="s">
        <v>7787</v>
      </c>
      <c r="M926" s="18" t="s">
        <v>13</v>
      </c>
      <c r="N926" s="18" t="s">
        <v>13</v>
      </c>
      <c r="O926" s="18" t="s">
        <v>13</v>
      </c>
      <c r="P926" s="18" t="s">
        <v>13</v>
      </c>
      <c r="Q926" s="18" t="s">
        <v>13</v>
      </c>
    </row>
    <row r="927" spans="1:18" s="5" customFormat="1" ht="11.25" customHeight="1" x14ac:dyDescent="0.15">
      <c r="A927" s="13">
        <v>924</v>
      </c>
      <c r="B927" s="14" t="s">
        <v>11</v>
      </c>
      <c r="C927" s="15" t="s">
        <v>2547</v>
      </c>
      <c r="D927" s="16"/>
      <c r="E927" s="15" t="s">
        <v>2548</v>
      </c>
      <c r="F927" s="13" t="s">
        <v>2549</v>
      </c>
      <c r="G927" s="15" t="s">
        <v>21</v>
      </c>
      <c r="H927" s="15" t="s">
        <v>21</v>
      </c>
      <c r="I927" s="13" t="s">
        <v>22</v>
      </c>
      <c r="J927" s="17" t="s">
        <v>7772</v>
      </c>
      <c r="K927" s="18" t="s">
        <v>13</v>
      </c>
      <c r="L927" s="18" t="s">
        <v>13</v>
      </c>
      <c r="M927" s="18" t="s">
        <v>13</v>
      </c>
      <c r="N927" s="18" t="s">
        <v>13</v>
      </c>
      <c r="O927" s="18" t="s">
        <v>13</v>
      </c>
      <c r="P927" s="18" t="s">
        <v>13</v>
      </c>
      <c r="Q927" s="18" t="s">
        <v>13</v>
      </c>
    </row>
    <row r="928" spans="1:18" s="5" customFormat="1" ht="11.25" customHeight="1" x14ac:dyDescent="0.15">
      <c r="A928" s="13">
        <v>925</v>
      </c>
      <c r="B928" s="14" t="s">
        <v>11</v>
      </c>
      <c r="C928" s="15" t="s">
        <v>7589</v>
      </c>
      <c r="D928" s="16"/>
      <c r="E928" s="15" t="s">
        <v>7973</v>
      </c>
      <c r="F928" s="13" t="s">
        <v>7974</v>
      </c>
      <c r="G928" s="15" t="s">
        <v>7975</v>
      </c>
      <c r="H928" s="15" t="s">
        <v>7973</v>
      </c>
      <c r="I928" s="13" t="s">
        <v>7974</v>
      </c>
      <c r="J928" s="17" t="s">
        <v>7772</v>
      </c>
      <c r="K928" s="18" t="s">
        <v>13</v>
      </c>
      <c r="L928" s="18" t="s">
        <v>13</v>
      </c>
      <c r="M928" s="18" t="s">
        <v>13</v>
      </c>
      <c r="N928" s="18" t="s">
        <v>13</v>
      </c>
      <c r="O928" s="18" t="s">
        <v>13</v>
      </c>
      <c r="P928" s="18" t="s">
        <v>13</v>
      </c>
      <c r="Q928" s="18" t="s">
        <v>13</v>
      </c>
    </row>
    <row r="929" spans="1:17" s="5" customFormat="1" ht="11.25" customHeight="1" x14ac:dyDescent="0.15">
      <c r="A929" s="13">
        <v>926</v>
      </c>
      <c r="B929" s="14" t="s">
        <v>11</v>
      </c>
      <c r="C929" s="15" t="s">
        <v>2550</v>
      </c>
      <c r="D929" s="16"/>
      <c r="E929" s="15" t="s">
        <v>2551</v>
      </c>
      <c r="F929" s="13" t="s">
        <v>2552</v>
      </c>
      <c r="G929" s="15" t="s">
        <v>21</v>
      </c>
      <c r="H929" s="15" t="s">
        <v>21</v>
      </c>
      <c r="I929" s="13" t="s">
        <v>22</v>
      </c>
      <c r="J929" s="17" t="s">
        <v>7768</v>
      </c>
      <c r="K929" s="18" t="s">
        <v>7769</v>
      </c>
      <c r="L929" s="18" t="s">
        <v>7780</v>
      </c>
      <c r="M929" s="18" t="s">
        <v>7770</v>
      </c>
      <c r="N929" s="18" t="s">
        <v>7807</v>
      </c>
      <c r="O929" s="18" t="s">
        <v>13</v>
      </c>
      <c r="P929" s="18" t="s">
        <v>13</v>
      </c>
      <c r="Q929" s="18" t="s">
        <v>13</v>
      </c>
    </row>
    <row r="930" spans="1:17" s="5" customFormat="1" ht="11.25" customHeight="1" x14ac:dyDescent="0.15">
      <c r="A930" s="13">
        <v>927</v>
      </c>
      <c r="B930" s="14" t="s">
        <v>11</v>
      </c>
      <c r="C930" s="15" t="s">
        <v>2553</v>
      </c>
      <c r="D930" s="16"/>
      <c r="E930" s="15" t="s">
        <v>6969</v>
      </c>
      <c r="F930" s="13" t="s">
        <v>2554</v>
      </c>
      <c r="G930" s="15" t="s">
        <v>21</v>
      </c>
      <c r="H930" s="15" t="s">
        <v>21</v>
      </c>
      <c r="I930" s="13" t="s">
        <v>22</v>
      </c>
      <c r="J930" s="17" t="s">
        <v>7797</v>
      </c>
      <c r="K930" s="18" t="s">
        <v>7783</v>
      </c>
      <c r="L930" s="18" t="s">
        <v>13</v>
      </c>
      <c r="M930" s="18" t="s">
        <v>13</v>
      </c>
      <c r="N930" s="18" t="s">
        <v>13</v>
      </c>
      <c r="O930" s="18" t="s">
        <v>13</v>
      </c>
      <c r="P930" s="18" t="s">
        <v>13</v>
      </c>
      <c r="Q930" s="18" t="s">
        <v>13</v>
      </c>
    </row>
    <row r="931" spans="1:17" s="5" customFormat="1" ht="11.25" customHeight="1" x14ac:dyDescent="0.15">
      <c r="A931" s="13">
        <v>928</v>
      </c>
      <c r="B931" s="14" t="s">
        <v>11</v>
      </c>
      <c r="C931" s="15" t="s">
        <v>2555</v>
      </c>
      <c r="D931" s="16"/>
      <c r="E931" s="15" t="s">
        <v>6523</v>
      </c>
      <c r="F931" s="13" t="s">
        <v>2556</v>
      </c>
      <c r="G931" s="15" t="s">
        <v>21</v>
      </c>
      <c r="H931" s="15" t="s">
        <v>21</v>
      </c>
      <c r="I931" s="13" t="s">
        <v>22</v>
      </c>
      <c r="J931" s="17" t="s">
        <v>7800</v>
      </c>
      <c r="K931" s="18" t="s">
        <v>13</v>
      </c>
      <c r="L931" s="18" t="s">
        <v>13</v>
      </c>
      <c r="M931" s="18" t="s">
        <v>13</v>
      </c>
      <c r="N931" s="18" t="s">
        <v>13</v>
      </c>
      <c r="O931" s="18" t="s">
        <v>13</v>
      </c>
      <c r="P931" s="18" t="s">
        <v>13</v>
      </c>
      <c r="Q931" s="18" t="s">
        <v>13</v>
      </c>
    </row>
    <row r="932" spans="1:17" s="5" customFormat="1" ht="11.25" customHeight="1" x14ac:dyDescent="0.15">
      <c r="A932" s="13">
        <v>929</v>
      </c>
      <c r="B932" s="14" t="s">
        <v>11</v>
      </c>
      <c r="C932" s="15" t="s">
        <v>2557</v>
      </c>
      <c r="D932" s="16"/>
      <c r="E932" s="15" t="s">
        <v>2558</v>
      </c>
      <c r="F932" s="13" t="s">
        <v>2559</v>
      </c>
      <c r="G932" s="15" t="s">
        <v>2560</v>
      </c>
      <c r="H932" s="15" t="s">
        <v>7212</v>
      </c>
      <c r="I932" s="13" t="s">
        <v>2561</v>
      </c>
      <c r="J932" s="17" t="s">
        <v>7818</v>
      </c>
      <c r="K932" s="18" t="s">
        <v>7791</v>
      </c>
      <c r="L932" s="18" t="s">
        <v>13</v>
      </c>
      <c r="M932" s="18" t="s">
        <v>13</v>
      </c>
      <c r="N932" s="18" t="s">
        <v>13</v>
      </c>
      <c r="O932" s="18" t="s">
        <v>13</v>
      </c>
      <c r="P932" s="18" t="s">
        <v>13</v>
      </c>
      <c r="Q932" s="18" t="s">
        <v>13</v>
      </c>
    </row>
    <row r="933" spans="1:17" s="5" customFormat="1" ht="11.25" customHeight="1" x14ac:dyDescent="0.15">
      <c r="A933" s="13">
        <v>930</v>
      </c>
      <c r="B933" s="14" t="s">
        <v>31</v>
      </c>
      <c r="C933" s="15" t="s">
        <v>2562</v>
      </c>
      <c r="D933" s="16"/>
      <c r="E933" s="15" t="s">
        <v>2563</v>
      </c>
      <c r="F933" s="13" t="s">
        <v>2564</v>
      </c>
      <c r="G933" s="15" t="s">
        <v>21</v>
      </c>
      <c r="H933" s="15" t="s">
        <v>21</v>
      </c>
      <c r="I933" s="13" t="s">
        <v>22</v>
      </c>
      <c r="J933" s="17" t="s">
        <v>7779</v>
      </c>
      <c r="K933" s="18" t="s">
        <v>13</v>
      </c>
      <c r="L933" s="18" t="s">
        <v>13</v>
      </c>
      <c r="M933" s="18" t="s">
        <v>13</v>
      </c>
      <c r="N933" s="18" t="s">
        <v>13</v>
      </c>
      <c r="O933" s="18" t="s">
        <v>13</v>
      </c>
      <c r="P933" s="18" t="s">
        <v>13</v>
      </c>
      <c r="Q933" s="18" t="s">
        <v>13</v>
      </c>
    </row>
    <row r="934" spans="1:17" s="5" customFormat="1" ht="11.25" customHeight="1" x14ac:dyDescent="0.15">
      <c r="A934" s="13">
        <v>931</v>
      </c>
      <c r="B934" s="14" t="s">
        <v>11</v>
      </c>
      <c r="C934" s="15" t="s">
        <v>7590</v>
      </c>
      <c r="D934" s="16"/>
      <c r="E934" s="15" t="s">
        <v>7976</v>
      </c>
      <c r="F934" s="13" t="s">
        <v>7977</v>
      </c>
      <c r="G934" s="15" t="s">
        <v>21</v>
      </c>
      <c r="H934" s="15" t="s">
        <v>21</v>
      </c>
      <c r="I934" s="13" t="s">
        <v>22</v>
      </c>
      <c r="J934" s="17" t="s">
        <v>7771</v>
      </c>
      <c r="K934" s="18" t="s">
        <v>7780</v>
      </c>
      <c r="L934" s="18" t="s">
        <v>7772</v>
      </c>
      <c r="M934" s="18" t="s">
        <v>13</v>
      </c>
      <c r="N934" s="18" t="s">
        <v>13</v>
      </c>
      <c r="O934" s="18" t="s">
        <v>13</v>
      </c>
      <c r="P934" s="18" t="s">
        <v>13</v>
      </c>
      <c r="Q934" s="18" t="s">
        <v>13</v>
      </c>
    </row>
    <row r="935" spans="1:17" s="5" customFormat="1" ht="11.25" customHeight="1" x14ac:dyDescent="0.15">
      <c r="A935" s="13">
        <v>932</v>
      </c>
      <c r="B935" s="14" t="s">
        <v>11</v>
      </c>
      <c r="C935" s="15" t="s">
        <v>2565</v>
      </c>
      <c r="D935" s="16"/>
      <c r="E935" s="15" t="s">
        <v>8917</v>
      </c>
      <c r="F935" s="13" t="s">
        <v>2566</v>
      </c>
      <c r="G935" s="15" t="s">
        <v>21</v>
      </c>
      <c r="H935" s="15" t="s">
        <v>21</v>
      </c>
      <c r="I935" s="13" t="s">
        <v>22</v>
      </c>
      <c r="J935" s="17" t="s">
        <v>7779</v>
      </c>
      <c r="K935" s="18" t="s">
        <v>7853</v>
      </c>
      <c r="L935" s="18" t="s">
        <v>7773</v>
      </c>
      <c r="M935" s="18" t="s">
        <v>7790</v>
      </c>
      <c r="N935" s="18" t="s">
        <v>7797</v>
      </c>
      <c r="O935" s="18" t="s">
        <v>7794</v>
      </c>
      <c r="P935" s="18" t="s">
        <v>7782</v>
      </c>
      <c r="Q935" s="18" t="s">
        <v>7777</v>
      </c>
    </row>
    <row r="936" spans="1:17" s="5" customFormat="1" ht="11.25" customHeight="1" x14ac:dyDescent="0.15">
      <c r="A936" s="13">
        <v>933</v>
      </c>
      <c r="B936" s="14" t="s">
        <v>11</v>
      </c>
      <c r="C936" s="15" t="s">
        <v>2567</v>
      </c>
      <c r="D936" s="16"/>
      <c r="E936" s="15" t="s">
        <v>2568</v>
      </c>
      <c r="F936" s="13" t="s">
        <v>2569</v>
      </c>
      <c r="G936" s="15" t="s">
        <v>21</v>
      </c>
      <c r="H936" s="15" t="s">
        <v>21</v>
      </c>
      <c r="I936" s="13" t="s">
        <v>22</v>
      </c>
      <c r="J936" s="17" t="s">
        <v>7784</v>
      </c>
      <c r="K936" s="18">
        <v>3099</v>
      </c>
      <c r="L936" s="18" t="s">
        <v>13</v>
      </c>
      <c r="M936" s="18" t="s">
        <v>13</v>
      </c>
      <c r="N936" s="18" t="s">
        <v>13</v>
      </c>
      <c r="O936" s="18" t="s">
        <v>13</v>
      </c>
      <c r="P936" s="18" t="s">
        <v>13</v>
      </c>
      <c r="Q936" s="18" t="s">
        <v>13</v>
      </c>
    </row>
    <row r="937" spans="1:17" ht="11.25" customHeight="1" x14ac:dyDescent="0.15">
      <c r="A937" s="13">
        <v>934</v>
      </c>
      <c r="B937" s="14" t="s">
        <v>424</v>
      </c>
      <c r="C937" s="15" t="s">
        <v>2570</v>
      </c>
      <c r="D937" s="16"/>
      <c r="E937" s="15" t="s">
        <v>2571</v>
      </c>
      <c r="F937" s="13" t="s">
        <v>2572</v>
      </c>
      <c r="G937" s="15" t="s">
        <v>2573</v>
      </c>
      <c r="H937" s="15" t="s">
        <v>2571</v>
      </c>
      <c r="I937" s="13" t="s">
        <v>2574</v>
      </c>
      <c r="J937" s="17" t="s">
        <v>7772</v>
      </c>
      <c r="K937" s="18" t="s">
        <v>13</v>
      </c>
      <c r="L937" s="18" t="s">
        <v>13</v>
      </c>
      <c r="M937" s="18" t="s">
        <v>13</v>
      </c>
      <c r="N937" s="18" t="s">
        <v>13</v>
      </c>
      <c r="O937" s="18" t="s">
        <v>13</v>
      </c>
      <c r="P937" s="18" t="s">
        <v>13</v>
      </c>
      <c r="Q937" s="18" t="s">
        <v>13</v>
      </c>
    </row>
    <row r="938" spans="1:17" s="5" customFormat="1" ht="11.25" customHeight="1" x14ac:dyDescent="0.15">
      <c r="A938" s="13">
        <v>935</v>
      </c>
      <c r="B938" s="14" t="s">
        <v>8929</v>
      </c>
      <c r="C938" s="15" t="s">
        <v>8936</v>
      </c>
      <c r="D938" s="16"/>
      <c r="E938" s="15" t="s">
        <v>9010</v>
      </c>
      <c r="F938" s="13" t="s">
        <v>9011</v>
      </c>
      <c r="G938" s="15"/>
      <c r="H938" s="15"/>
      <c r="I938" s="13"/>
      <c r="J938" s="17">
        <v>3036</v>
      </c>
      <c r="K938" s="18"/>
      <c r="L938" s="18"/>
      <c r="M938" s="18"/>
      <c r="N938" s="18"/>
      <c r="O938" s="18"/>
      <c r="P938" s="18"/>
      <c r="Q938" s="18"/>
    </row>
    <row r="939" spans="1:17" s="5" customFormat="1" ht="11.25" customHeight="1" x14ac:dyDescent="0.15">
      <c r="A939" s="13">
        <v>936</v>
      </c>
      <c r="B939" s="14" t="s">
        <v>11</v>
      </c>
      <c r="C939" s="15" t="s">
        <v>2575</v>
      </c>
      <c r="D939" s="16"/>
      <c r="E939" s="15" t="s">
        <v>6832</v>
      </c>
      <c r="F939" s="13" t="s">
        <v>2576</v>
      </c>
      <c r="G939" s="15" t="s">
        <v>21</v>
      </c>
      <c r="H939" s="15" t="s">
        <v>21</v>
      </c>
      <c r="I939" s="13" t="s">
        <v>22</v>
      </c>
      <c r="J939" s="17" t="s">
        <v>7800</v>
      </c>
      <c r="K939" s="18" t="s">
        <v>7784</v>
      </c>
      <c r="L939" s="18" t="s">
        <v>7788</v>
      </c>
      <c r="M939" s="18" t="s">
        <v>7770</v>
      </c>
      <c r="N939" s="18" t="s">
        <v>7787</v>
      </c>
      <c r="O939" s="18" t="s">
        <v>7778</v>
      </c>
      <c r="P939" s="18" t="s">
        <v>13</v>
      </c>
      <c r="Q939" s="18" t="s">
        <v>13</v>
      </c>
    </row>
    <row r="940" spans="1:17" s="5" customFormat="1" ht="11.25" customHeight="1" x14ac:dyDescent="0.15">
      <c r="A940" s="13">
        <v>937</v>
      </c>
      <c r="B940" s="14" t="s">
        <v>11</v>
      </c>
      <c r="C940" s="15" t="s">
        <v>2577</v>
      </c>
      <c r="D940" s="16"/>
      <c r="E940" s="15" t="s">
        <v>6524</v>
      </c>
      <c r="F940" s="13" t="s">
        <v>2578</v>
      </c>
      <c r="G940" s="15" t="s">
        <v>21</v>
      </c>
      <c r="H940" s="15" t="s">
        <v>21</v>
      </c>
      <c r="I940" s="13" t="s">
        <v>22</v>
      </c>
      <c r="J940" s="17" t="s">
        <v>7797</v>
      </c>
      <c r="K940" s="18" t="s">
        <v>7794</v>
      </c>
      <c r="L940" s="18" t="s">
        <v>7783</v>
      </c>
      <c r="M940" s="18" t="s">
        <v>13</v>
      </c>
      <c r="N940" s="18" t="s">
        <v>13</v>
      </c>
      <c r="O940" s="18" t="s">
        <v>13</v>
      </c>
      <c r="P940" s="18" t="s">
        <v>13</v>
      </c>
      <c r="Q940" s="18" t="s">
        <v>13</v>
      </c>
    </row>
    <row r="941" spans="1:17" s="5" customFormat="1" ht="11.25" customHeight="1" x14ac:dyDescent="0.15">
      <c r="A941" s="13">
        <v>938</v>
      </c>
      <c r="B941" s="14" t="s">
        <v>11</v>
      </c>
      <c r="C941" s="15" t="s">
        <v>2579</v>
      </c>
      <c r="D941" s="16"/>
      <c r="E941" s="15" t="s">
        <v>6525</v>
      </c>
      <c r="F941" s="13" t="s">
        <v>2580</v>
      </c>
      <c r="G941" s="15" t="s">
        <v>21</v>
      </c>
      <c r="H941" s="15" t="s">
        <v>21</v>
      </c>
      <c r="I941" s="13" t="s">
        <v>22</v>
      </c>
      <c r="J941" s="17" t="s">
        <v>7780</v>
      </c>
      <c r="K941" s="18" t="s">
        <v>13</v>
      </c>
      <c r="L941" s="18" t="s">
        <v>13</v>
      </c>
      <c r="M941" s="18" t="s">
        <v>13</v>
      </c>
      <c r="N941" s="18" t="s">
        <v>13</v>
      </c>
      <c r="O941" s="18" t="s">
        <v>13</v>
      </c>
      <c r="P941" s="18" t="s">
        <v>13</v>
      </c>
      <c r="Q941" s="18" t="s">
        <v>13</v>
      </c>
    </row>
    <row r="942" spans="1:17" s="5" customFormat="1" ht="11.25" customHeight="1" x14ac:dyDescent="0.15">
      <c r="A942" s="13">
        <v>939</v>
      </c>
      <c r="B942" s="14" t="s">
        <v>11</v>
      </c>
      <c r="C942" s="15" t="s">
        <v>2581</v>
      </c>
      <c r="D942" s="16"/>
      <c r="E942" s="15" t="s">
        <v>2582</v>
      </c>
      <c r="F942" s="13" t="s">
        <v>2583</v>
      </c>
      <c r="G942" s="15" t="s">
        <v>44</v>
      </c>
      <c r="H942" s="15" t="s">
        <v>7135</v>
      </c>
      <c r="I942" s="13" t="s">
        <v>2584</v>
      </c>
      <c r="J942" s="17" t="s">
        <v>7919</v>
      </c>
      <c r="K942" s="18" t="s">
        <v>7779</v>
      </c>
      <c r="L942" s="18" t="s">
        <v>13</v>
      </c>
      <c r="M942" s="18" t="s">
        <v>13</v>
      </c>
      <c r="N942" s="18" t="s">
        <v>13</v>
      </c>
      <c r="O942" s="18" t="s">
        <v>13</v>
      </c>
      <c r="P942" s="18" t="s">
        <v>13</v>
      </c>
      <c r="Q942" s="18" t="s">
        <v>13</v>
      </c>
    </row>
    <row r="943" spans="1:17" s="5" customFormat="1" ht="11.25" customHeight="1" x14ac:dyDescent="0.15">
      <c r="A943" s="13">
        <v>940</v>
      </c>
      <c r="B943" s="14" t="s">
        <v>11</v>
      </c>
      <c r="C943" s="15" t="s">
        <v>2585</v>
      </c>
      <c r="D943" s="16"/>
      <c r="E943" s="15" t="s">
        <v>2586</v>
      </c>
      <c r="F943" s="13" t="s">
        <v>2587</v>
      </c>
      <c r="G943" s="15" t="s">
        <v>39</v>
      </c>
      <c r="H943" s="15" t="s">
        <v>2588</v>
      </c>
      <c r="I943" s="13" t="s">
        <v>2589</v>
      </c>
      <c r="J943" s="17" t="s">
        <v>7779</v>
      </c>
      <c r="K943" s="18" t="s">
        <v>7853</v>
      </c>
      <c r="L943" s="18" t="s">
        <v>7797</v>
      </c>
      <c r="M943" s="18" t="s">
        <v>7860</v>
      </c>
      <c r="N943" s="18" t="s">
        <v>7773</v>
      </c>
      <c r="O943" s="18" t="s">
        <v>7782</v>
      </c>
      <c r="P943" s="18" t="s">
        <v>7794</v>
      </c>
      <c r="Q943" s="18" t="s">
        <v>13</v>
      </c>
    </row>
    <row r="944" spans="1:17" s="5" customFormat="1" ht="11.25" customHeight="1" x14ac:dyDescent="0.15">
      <c r="A944" s="13">
        <v>941</v>
      </c>
      <c r="B944" s="14" t="s">
        <v>11</v>
      </c>
      <c r="C944" s="15" t="s">
        <v>2590</v>
      </c>
      <c r="D944" s="16"/>
      <c r="E944" s="15" t="s">
        <v>2591</v>
      </c>
      <c r="F944" s="13" t="s">
        <v>2592</v>
      </c>
      <c r="G944" s="15" t="s">
        <v>21</v>
      </c>
      <c r="H944" s="15" t="s">
        <v>21</v>
      </c>
      <c r="I944" s="13" t="s">
        <v>22</v>
      </c>
      <c r="J944" s="17" t="s">
        <v>7770</v>
      </c>
      <c r="K944" s="18" t="s">
        <v>13</v>
      </c>
      <c r="L944" s="18" t="s">
        <v>13</v>
      </c>
      <c r="M944" s="18" t="s">
        <v>13</v>
      </c>
      <c r="N944" s="18" t="s">
        <v>13</v>
      </c>
      <c r="O944" s="18" t="s">
        <v>13</v>
      </c>
      <c r="P944" s="18" t="s">
        <v>13</v>
      </c>
      <c r="Q944" s="18" t="s">
        <v>13</v>
      </c>
    </row>
    <row r="945" spans="1:18" s="5" customFormat="1" ht="11.25" customHeight="1" x14ac:dyDescent="0.15">
      <c r="A945" s="13">
        <v>942</v>
      </c>
      <c r="B945" s="14" t="s">
        <v>11</v>
      </c>
      <c r="C945" s="15" t="s">
        <v>2593</v>
      </c>
      <c r="D945" s="16"/>
      <c r="E945" s="15" t="s">
        <v>7248</v>
      </c>
      <c r="F945" s="13" t="s">
        <v>2594</v>
      </c>
      <c r="G945" s="15" t="s">
        <v>21</v>
      </c>
      <c r="H945" s="15" t="s">
        <v>21</v>
      </c>
      <c r="I945" s="13" t="s">
        <v>22</v>
      </c>
      <c r="J945" s="17" t="s">
        <v>7780</v>
      </c>
      <c r="K945" s="18" t="s">
        <v>13</v>
      </c>
      <c r="L945" s="18" t="s">
        <v>13</v>
      </c>
      <c r="M945" s="18" t="s">
        <v>13</v>
      </c>
      <c r="N945" s="18" t="s">
        <v>13</v>
      </c>
      <c r="O945" s="18" t="s">
        <v>13</v>
      </c>
      <c r="P945" s="18" t="s">
        <v>13</v>
      </c>
      <c r="Q945" s="18" t="s">
        <v>13</v>
      </c>
    </row>
    <row r="946" spans="1:18" s="5" customFormat="1" ht="11.25" customHeight="1" x14ac:dyDescent="0.15">
      <c r="A946" s="13">
        <v>943</v>
      </c>
      <c r="B946" s="14" t="s">
        <v>11</v>
      </c>
      <c r="C946" s="15" t="s">
        <v>2595</v>
      </c>
      <c r="D946" s="16"/>
      <c r="E946" s="15" t="s">
        <v>6526</v>
      </c>
      <c r="F946" s="13" t="s">
        <v>2596</v>
      </c>
      <c r="G946" s="15" t="s">
        <v>21</v>
      </c>
      <c r="H946" s="15" t="s">
        <v>21</v>
      </c>
      <c r="I946" s="13" t="s">
        <v>22</v>
      </c>
      <c r="J946" s="17" t="s">
        <v>7772</v>
      </c>
      <c r="K946" s="18" t="s">
        <v>13</v>
      </c>
      <c r="L946" s="18" t="s">
        <v>13</v>
      </c>
      <c r="M946" s="18" t="s">
        <v>13</v>
      </c>
      <c r="N946" s="18" t="s">
        <v>13</v>
      </c>
      <c r="O946" s="18" t="s">
        <v>13</v>
      </c>
      <c r="P946" s="18" t="s">
        <v>13</v>
      </c>
      <c r="Q946" s="18" t="s">
        <v>13</v>
      </c>
      <c r="R946"/>
    </row>
    <row r="947" spans="1:18" s="5" customFormat="1" ht="11.25" customHeight="1" x14ac:dyDescent="0.15">
      <c r="A947" s="13">
        <v>944</v>
      </c>
      <c r="B947" s="14" t="s">
        <v>11</v>
      </c>
      <c r="C947" s="15" t="s">
        <v>2597</v>
      </c>
      <c r="D947" s="16"/>
      <c r="E947" s="15" t="s">
        <v>2598</v>
      </c>
      <c r="F947" s="13" t="s">
        <v>2599</v>
      </c>
      <c r="G947" s="15" t="s">
        <v>124</v>
      </c>
      <c r="H947" s="15" t="s">
        <v>2600</v>
      </c>
      <c r="I947" s="13" t="s">
        <v>2601</v>
      </c>
      <c r="J947" s="17" t="s">
        <v>7794</v>
      </c>
      <c r="K947" s="18" t="s">
        <v>7772</v>
      </c>
      <c r="L947" s="18" t="s">
        <v>13</v>
      </c>
      <c r="M947" s="18" t="s">
        <v>13</v>
      </c>
      <c r="N947" s="18" t="s">
        <v>13</v>
      </c>
      <c r="O947" s="18" t="s">
        <v>13</v>
      </c>
      <c r="P947" s="18" t="s">
        <v>13</v>
      </c>
      <c r="Q947" s="18" t="s">
        <v>13</v>
      </c>
    </row>
    <row r="948" spans="1:18" s="5" customFormat="1" ht="11.25" customHeight="1" x14ac:dyDescent="0.15">
      <c r="A948" s="13">
        <v>945</v>
      </c>
      <c r="B948" s="14" t="s">
        <v>11</v>
      </c>
      <c r="C948" s="15" t="s">
        <v>2602</v>
      </c>
      <c r="D948" s="16"/>
      <c r="E948" s="15" t="s">
        <v>2603</v>
      </c>
      <c r="F948" s="13" t="s">
        <v>2604</v>
      </c>
      <c r="G948" s="15" t="s">
        <v>124</v>
      </c>
      <c r="H948" s="15" t="s">
        <v>2605</v>
      </c>
      <c r="I948" s="13" t="s">
        <v>2606</v>
      </c>
      <c r="J948" s="17" t="s">
        <v>7772</v>
      </c>
      <c r="K948" s="18" t="s">
        <v>13</v>
      </c>
      <c r="L948" s="18" t="s">
        <v>13</v>
      </c>
      <c r="M948" s="18" t="s">
        <v>13</v>
      </c>
      <c r="N948" s="18" t="s">
        <v>13</v>
      </c>
      <c r="O948" s="18" t="s">
        <v>13</v>
      </c>
      <c r="P948" s="18" t="s">
        <v>13</v>
      </c>
      <c r="Q948" s="18" t="s">
        <v>13</v>
      </c>
    </row>
    <row r="949" spans="1:18" s="5" customFormat="1" ht="11.25" customHeight="1" x14ac:dyDescent="0.15">
      <c r="A949" s="13">
        <v>946</v>
      </c>
      <c r="B949" s="14" t="s">
        <v>11</v>
      </c>
      <c r="C949" s="15" t="s">
        <v>2607</v>
      </c>
      <c r="D949" s="16"/>
      <c r="E949" s="15" t="s">
        <v>6325</v>
      </c>
      <c r="F949" s="13" t="s">
        <v>2608</v>
      </c>
      <c r="G949" s="15" t="s">
        <v>21</v>
      </c>
      <c r="H949" s="15" t="s">
        <v>21</v>
      </c>
      <c r="I949" s="13" t="s">
        <v>22</v>
      </c>
      <c r="J949" s="17" t="s">
        <v>7772</v>
      </c>
      <c r="K949" s="18" t="s">
        <v>7780</v>
      </c>
      <c r="L949" s="18" t="s">
        <v>13</v>
      </c>
      <c r="M949" s="18" t="s">
        <v>13</v>
      </c>
      <c r="N949" s="18" t="s">
        <v>13</v>
      </c>
      <c r="O949" s="18" t="s">
        <v>13</v>
      </c>
      <c r="P949" s="18" t="s">
        <v>13</v>
      </c>
      <c r="Q949" s="18" t="s">
        <v>13</v>
      </c>
    </row>
    <row r="950" spans="1:18" s="5" customFormat="1" ht="11.25" customHeight="1" x14ac:dyDescent="0.15">
      <c r="A950" s="13">
        <v>947</v>
      </c>
      <c r="B950" s="14" t="s">
        <v>11</v>
      </c>
      <c r="C950" s="15" t="s">
        <v>2609</v>
      </c>
      <c r="D950" s="16"/>
      <c r="E950" s="15" t="s">
        <v>6833</v>
      </c>
      <c r="F950" s="13" t="s">
        <v>2610</v>
      </c>
      <c r="G950" s="15" t="s">
        <v>21</v>
      </c>
      <c r="H950" s="15" t="s">
        <v>21</v>
      </c>
      <c r="I950" s="13" t="s">
        <v>22</v>
      </c>
      <c r="J950" s="17" t="s">
        <v>7780</v>
      </c>
      <c r="K950" s="18" t="s">
        <v>7772</v>
      </c>
      <c r="L950" s="18" t="s">
        <v>13</v>
      </c>
      <c r="M950" s="18" t="s">
        <v>13</v>
      </c>
      <c r="N950" s="18" t="s">
        <v>13</v>
      </c>
      <c r="O950" s="18" t="s">
        <v>13</v>
      </c>
      <c r="P950" s="18" t="s">
        <v>13</v>
      </c>
      <c r="Q950" s="18" t="s">
        <v>13</v>
      </c>
    </row>
    <row r="951" spans="1:18" s="5" customFormat="1" ht="11.25" customHeight="1" x14ac:dyDescent="0.15">
      <c r="A951" s="13">
        <v>948</v>
      </c>
      <c r="B951" s="14" t="s">
        <v>11</v>
      </c>
      <c r="C951" s="15" t="s">
        <v>2611</v>
      </c>
      <c r="D951" s="16"/>
      <c r="E951" s="15" t="s">
        <v>6976</v>
      </c>
      <c r="F951" s="13" t="s">
        <v>2612</v>
      </c>
      <c r="G951" s="15" t="s">
        <v>21</v>
      </c>
      <c r="H951" s="15" t="s">
        <v>21</v>
      </c>
      <c r="I951" s="13" t="s">
        <v>22</v>
      </c>
      <c r="J951" s="17" t="s">
        <v>7846</v>
      </c>
      <c r="K951" s="18" t="s">
        <v>13</v>
      </c>
      <c r="L951" s="18" t="s">
        <v>13</v>
      </c>
      <c r="M951" s="18" t="s">
        <v>13</v>
      </c>
      <c r="N951" s="18" t="s">
        <v>13</v>
      </c>
      <c r="O951" s="18" t="s">
        <v>13</v>
      </c>
      <c r="P951" s="18" t="s">
        <v>13</v>
      </c>
      <c r="Q951" s="18" t="s">
        <v>13</v>
      </c>
    </row>
    <row r="952" spans="1:18" s="5" customFormat="1" ht="11.25" customHeight="1" x14ac:dyDescent="0.15">
      <c r="A952" s="13">
        <v>949</v>
      </c>
      <c r="B952" s="14" t="s">
        <v>11</v>
      </c>
      <c r="C952" s="15" t="s">
        <v>2613</v>
      </c>
      <c r="D952" s="16"/>
      <c r="E952" s="15" t="s">
        <v>7317</v>
      </c>
      <c r="F952" s="13" t="s">
        <v>2614</v>
      </c>
      <c r="G952" s="15" t="s">
        <v>568</v>
      </c>
      <c r="H952" s="15" t="s">
        <v>6834</v>
      </c>
      <c r="I952" s="13" t="s">
        <v>2615</v>
      </c>
      <c r="J952" s="17" t="s">
        <v>7787</v>
      </c>
      <c r="K952" s="18" t="s">
        <v>7788</v>
      </c>
      <c r="L952" s="18" t="s">
        <v>13</v>
      </c>
      <c r="M952" s="18" t="s">
        <v>13</v>
      </c>
      <c r="N952" s="18" t="s">
        <v>13</v>
      </c>
      <c r="O952" s="18" t="s">
        <v>13</v>
      </c>
      <c r="P952" s="18" t="s">
        <v>13</v>
      </c>
      <c r="Q952" s="18" t="s">
        <v>13</v>
      </c>
    </row>
    <row r="953" spans="1:18" s="5" customFormat="1" ht="11.25" customHeight="1" x14ac:dyDescent="0.15">
      <c r="A953" s="13">
        <v>950</v>
      </c>
      <c r="B953" s="14" t="s">
        <v>31</v>
      </c>
      <c r="C953" s="15" t="s">
        <v>2616</v>
      </c>
      <c r="D953" s="16"/>
      <c r="E953" s="15" t="s">
        <v>7066</v>
      </c>
      <c r="F953" s="13" t="s">
        <v>2617</v>
      </c>
      <c r="G953" s="15" t="s">
        <v>21</v>
      </c>
      <c r="H953" s="15" t="s">
        <v>21</v>
      </c>
      <c r="I953" s="13" t="s">
        <v>22</v>
      </c>
      <c r="J953" s="17" t="s">
        <v>7772</v>
      </c>
      <c r="K953" s="18" t="s">
        <v>7791</v>
      </c>
      <c r="L953" s="18" t="s">
        <v>13</v>
      </c>
      <c r="M953" s="18" t="s">
        <v>13</v>
      </c>
      <c r="N953" s="18" t="s">
        <v>13</v>
      </c>
      <c r="O953" s="18" t="s">
        <v>13</v>
      </c>
      <c r="P953" s="18" t="s">
        <v>13</v>
      </c>
      <c r="Q953" s="18" t="s">
        <v>13</v>
      </c>
    </row>
    <row r="954" spans="1:18" s="5" customFormat="1" ht="11.25" customHeight="1" x14ac:dyDescent="0.15">
      <c r="A954" s="13">
        <v>951</v>
      </c>
      <c r="B954" s="14" t="s">
        <v>11</v>
      </c>
      <c r="C954" s="15" t="s">
        <v>2618</v>
      </c>
      <c r="D954" s="16"/>
      <c r="E954" s="15" t="s">
        <v>2619</v>
      </c>
      <c r="F954" s="13" t="s">
        <v>2620</v>
      </c>
      <c r="G954" s="15" t="s">
        <v>568</v>
      </c>
      <c r="H954" s="15" t="s">
        <v>6527</v>
      </c>
      <c r="I954" s="13" t="s">
        <v>2621</v>
      </c>
      <c r="J954" s="17" t="s">
        <v>7860</v>
      </c>
      <c r="K954" s="18" t="s">
        <v>7922</v>
      </c>
      <c r="L954" s="18" t="s">
        <v>7863</v>
      </c>
      <c r="M954" s="18" t="s">
        <v>13</v>
      </c>
      <c r="N954" s="18" t="s">
        <v>13</v>
      </c>
      <c r="O954" s="18" t="s">
        <v>13</v>
      </c>
      <c r="P954" s="18" t="s">
        <v>13</v>
      </c>
      <c r="Q954" s="18" t="s">
        <v>13</v>
      </c>
    </row>
    <row r="955" spans="1:18" s="5" customFormat="1" ht="11.25" customHeight="1" x14ac:dyDescent="0.15">
      <c r="A955" s="13">
        <v>952</v>
      </c>
      <c r="B955" s="14" t="s">
        <v>11</v>
      </c>
      <c r="C955" s="15" t="s">
        <v>2622</v>
      </c>
      <c r="D955" s="16"/>
      <c r="E955" s="15" t="s">
        <v>6528</v>
      </c>
      <c r="F955" s="13" t="s">
        <v>2623</v>
      </c>
      <c r="G955" s="15" t="s">
        <v>21</v>
      </c>
      <c r="H955" s="15" t="s">
        <v>21</v>
      </c>
      <c r="I955" s="13" t="s">
        <v>22</v>
      </c>
      <c r="J955" s="17" t="s">
        <v>7780</v>
      </c>
      <c r="K955" s="18" t="s">
        <v>13</v>
      </c>
      <c r="L955" s="18" t="s">
        <v>13</v>
      </c>
      <c r="M955" s="18" t="s">
        <v>13</v>
      </c>
      <c r="N955" s="18" t="s">
        <v>13</v>
      </c>
      <c r="O955" s="18" t="s">
        <v>13</v>
      </c>
      <c r="P955" s="18" t="s">
        <v>13</v>
      </c>
      <c r="Q955" s="18" t="s">
        <v>13</v>
      </c>
    </row>
    <row r="956" spans="1:18" s="5" customFormat="1" ht="11.25" customHeight="1" x14ac:dyDescent="0.15">
      <c r="A956" s="13">
        <v>953</v>
      </c>
      <c r="B956" s="14" t="s">
        <v>11</v>
      </c>
      <c r="C956" s="15" t="s">
        <v>2624</v>
      </c>
      <c r="D956" s="16"/>
      <c r="E956" s="15" t="s">
        <v>2625</v>
      </c>
      <c r="F956" s="13" t="s">
        <v>2626</v>
      </c>
      <c r="G956" s="15" t="s">
        <v>21</v>
      </c>
      <c r="H956" s="15" t="s">
        <v>21</v>
      </c>
      <c r="I956" s="13" t="s">
        <v>22</v>
      </c>
      <c r="J956" s="17" t="s">
        <v>7772</v>
      </c>
      <c r="K956" s="18" t="s">
        <v>7819</v>
      </c>
      <c r="L956" s="18" t="s">
        <v>7780</v>
      </c>
      <c r="M956" s="18" t="s">
        <v>7768</v>
      </c>
      <c r="N956" s="18" t="s">
        <v>13</v>
      </c>
      <c r="O956" s="18" t="s">
        <v>13</v>
      </c>
      <c r="P956" s="18" t="s">
        <v>13</v>
      </c>
      <c r="Q956" s="18" t="s">
        <v>13</v>
      </c>
    </row>
    <row r="957" spans="1:18" s="5" customFormat="1" ht="11.25" customHeight="1" x14ac:dyDescent="0.15">
      <c r="A957" s="13">
        <v>954</v>
      </c>
      <c r="B957" s="14" t="s">
        <v>11</v>
      </c>
      <c r="C957" s="15" t="s">
        <v>2627</v>
      </c>
      <c r="D957" s="16"/>
      <c r="E957" s="15" t="s">
        <v>2628</v>
      </c>
      <c r="F957" s="13" t="s">
        <v>2629</v>
      </c>
      <c r="G957" s="15" t="s">
        <v>21</v>
      </c>
      <c r="H957" s="15" t="s">
        <v>21</v>
      </c>
      <c r="I957" s="13" t="s">
        <v>22</v>
      </c>
      <c r="J957" s="17" t="s">
        <v>7860</v>
      </c>
      <c r="K957" s="18" t="s">
        <v>7779</v>
      </c>
      <c r="L957" s="18" t="s">
        <v>7772</v>
      </c>
      <c r="M957" s="18" t="s">
        <v>13</v>
      </c>
      <c r="N957" s="18" t="s">
        <v>13</v>
      </c>
      <c r="O957" s="18" t="s">
        <v>13</v>
      </c>
      <c r="P957" s="18" t="s">
        <v>13</v>
      </c>
      <c r="Q957" s="18" t="s">
        <v>13</v>
      </c>
    </row>
    <row r="958" spans="1:18" s="5" customFormat="1" ht="11.25" customHeight="1" x14ac:dyDescent="0.15">
      <c r="A958" s="13">
        <v>955</v>
      </c>
      <c r="B958" s="14" t="s">
        <v>11</v>
      </c>
      <c r="C958" s="15" t="s">
        <v>2630</v>
      </c>
      <c r="D958" s="16"/>
      <c r="E958" s="15" t="s">
        <v>2631</v>
      </c>
      <c r="F958" s="13" t="s">
        <v>2632</v>
      </c>
      <c r="G958" s="15" t="s">
        <v>21</v>
      </c>
      <c r="H958" s="15" t="s">
        <v>21</v>
      </c>
      <c r="I958" s="13" t="s">
        <v>22</v>
      </c>
      <c r="J958" s="17" t="s">
        <v>7784</v>
      </c>
      <c r="K958" s="18" t="s">
        <v>7800</v>
      </c>
      <c r="L958" s="18" t="s">
        <v>7787</v>
      </c>
      <c r="M958" s="18" t="s">
        <v>13</v>
      </c>
      <c r="N958" s="18" t="s">
        <v>13</v>
      </c>
      <c r="O958" s="18" t="s">
        <v>13</v>
      </c>
      <c r="P958" s="18" t="s">
        <v>13</v>
      </c>
      <c r="Q958" s="18" t="s">
        <v>13</v>
      </c>
    </row>
    <row r="959" spans="1:18" s="5" customFormat="1" ht="11.25" customHeight="1" x14ac:dyDescent="0.15">
      <c r="A959" s="13">
        <v>956</v>
      </c>
      <c r="B959" s="14" t="s">
        <v>31</v>
      </c>
      <c r="C959" s="15" t="s">
        <v>2633</v>
      </c>
      <c r="D959" s="16"/>
      <c r="E959" s="15" t="s">
        <v>7213</v>
      </c>
      <c r="F959" s="13" t="s">
        <v>2634</v>
      </c>
      <c r="G959" s="15" t="s">
        <v>21</v>
      </c>
      <c r="H959" s="15" t="s">
        <v>21</v>
      </c>
      <c r="I959" s="13" t="s">
        <v>22</v>
      </c>
      <c r="J959" s="17" t="s">
        <v>7781</v>
      </c>
      <c r="K959" s="18" t="s">
        <v>7818</v>
      </c>
      <c r="L959" s="18" t="s">
        <v>7817</v>
      </c>
      <c r="M959" s="18" t="s">
        <v>13</v>
      </c>
      <c r="N959" s="18" t="s">
        <v>13</v>
      </c>
      <c r="O959" s="18" t="s">
        <v>13</v>
      </c>
      <c r="P959" s="18" t="s">
        <v>13</v>
      </c>
      <c r="Q959" s="18" t="s">
        <v>13</v>
      </c>
    </row>
    <row r="960" spans="1:18" s="5" customFormat="1" ht="11.25" customHeight="1" x14ac:dyDescent="0.15">
      <c r="A960" s="13">
        <v>957</v>
      </c>
      <c r="B960" s="14" t="s">
        <v>11</v>
      </c>
      <c r="C960" s="15" t="s">
        <v>2635</v>
      </c>
      <c r="D960" s="16"/>
      <c r="E960" s="15" t="s">
        <v>2636</v>
      </c>
      <c r="F960" s="13" t="s">
        <v>2637</v>
      </c>
      <c r="G960" s="15" t="s">
        <v>44</v>
      </c>
      <c r="H960" s="15" t="s">
        <v>6529</v>
      </c>
      <c r="I960" s="13" t="s">
        <v>2638</v>
      </c>
      <c r="J960" s="17" t="s">
        <v>7780</v>
      </c>
      <c r="K960" s="18" t="s">
        <v>13</v>
      </c>
      <c r="L960" s="18" t="s">
        <v>13</v>
      </c>
      <c r="M960" s="18" t="s">
        <v>13</v>
      </c>
      <c r="N960" s="18" t="s">
        <v>13</v>
      </c>
      <c r="O960" s="18" t="s">
        <v>13</v>
      </c>
      <c r="P960" s="18" t="s">
        <v>13</v>
      </c>
      <c r="Q960" s="18" t="s">
        <v>13</v>
      </c>
    </row>
    <row r="961" spans="1:18" s="5" customFormat="1" ht="11.25" customHeight="1" x14ac:dyDescent="0.15">
      <c r="A961" s="13">
        <v>958</v>
      </c>
      <c r="B961" s="14" t="s">
        <v>11</v>
      </c>
      <c r="C961" s="15" t="s">
        <v>2639</v>
      </c>
      <c r="D961" s="16"/>
      <c r="E961" s="15" t="s">
        <v>7067</v>
      </c>
      <c r="F961" s="13" t="s">
        <v>2640</v>
      </c>
      <c r="G961" s="15" t="s">
        <v>21</v>
      </c>
      <c r="H961" s="15" t="s">
        <v>21</v>
      </c>
      <c r="I961" s="13" t="s">
        <v>22</v>
      </c>
      <c r="J961" s="17" t="s">
        <v>7800</v>
      </c>
      <c r="K961" s="18" t="s">
        <v>7784</v>
      </c>
      <c r="L961" s="18" t="s">
        <v>13</v>
      </c>
      <c r="M961" s="18" t="s">
        <v>13</v>
      </c>
      <c r="N961" s="18" t="s">
        <v>13</v>
      </c>
      <c r="O961" s="18" t="s">
        <v>13</v>
      </c>
      <c r="P961" s="18" t="s">
        <v>13</v>
      </c>
      <c r="Q961" s="18" t="s">
        <v>13</v>
      </c>
    </row>
    <row r="962" spans="1:18" s="5" customFormat="1" ht="11.25" customHeight="1" x14ac:dyDescent="0.15">
      <c r="A962" s="13">
        <v>959</v>
      </c>
      <c r="B962" s="14" t="s">
        <v>2339</v>
      </c>
      <c r="C962" s="15" t="s">
        <v>2641</v>
      </c>
      <c r="D962" s="16"/>
      <c r="E962" s="15" t="s">
        <v>6530</v>
      </c>
      <c r="F962" s="13" t="s">
        <v>2642</v>
      </c>
      <c r="G962" s="15" t="s">
        <v>21</v>
      </c>
      <c r="H962" s="15" t="s">
        <v>21</v>
      </c>
      <c r="I962" s="13" t="s">
        <v>22</v>
      </c>
      <c r="J962" s="17" t="s">
        <v>7919</v>
      </c>
      <c r="K962" s="18" t="s">
        <v>7772</v>
      </c>
      <c r="L962" s="18" t="s">
        <v>7939</v>
      </c>
      <c r="M962" s="18" t="s">
        <v>13</v>
      </c>
      <c r="N962" s="18" t="s">
        <v>13</v>
      </c>
      <c r="O962" s="18" t="s">
        <v>13</v>
      </c>
      <c r="P962" s="18" t="s">
        <v>13</v>
      </c>
      <c r="Q962" s="18" t="s">
        <v>13</v>
      </c>
    </row>
    <row r="963" spans="1:18" s="5" customFormat="1" ht="11.25" customHeight="1" x14ac:dyDescent="0.15">
      <c r="A963" s="13">
        <v>960</v>
      </c>
      <c r="B963" s="14" t="s">
        <v>11</v>
      </c>
      <c r="C963" s="15" t="s">
        <v>2643</v>
      </c>
      <c r="D963" s="16"/>
      <c r="E963" s="15" t="s">
        <v>7068</v>
      </c>
      <c r="F963" s="13" t="s">
        <v>2644</v>
      </c>
      <c r="G963" s="15" t="s">
        <v>21</v>
      </c>
      <c r="H963" s="15" t="s">
        <v>21</v>
      </c>
      <c r="I963" s="13" t="s">
        <v>22</v>
      </c>
      <c r="J963" s="17" t="s">
        <v>7780</v>
      </c>
      <c r="K963" s="18" t="s">
        <v>7772</v>
      </c>
      <c r="L963" s="18" t="s">
        <v>7787</v>
      </c>
      <c r="M963" s="18" t="s">
        <v>7800</v>
      </c>
      <c r="N963" s="18" t="s">
        <v>7807</v>
      </c>
      <c r="O963" s="18" t="s">
        <v>7786</v>
      </c>
      <c r="P963" s="18" t="s">
        <v>13</v>
      </c>
      <c r="Q963" s="18" t="s">
        <v>13</v>
      </c>
    </row>
    <row r="964" spans="1:18" s="5" customFormat="1" ht="11.25" customHeight="1" x14ac:dyDescent="0.15">
      <c r="A964" s="13">
        <v>961</v>
      </c>
      <c r="B964" s="14" t="s">
        <v>11</v>
      </c>
      <c r="C964" s="15" t="s">
        <v>2645</v>
      </c>
      <c r="D964" s="16"/>
      <c r="E964" s="15" t="s">
        <v>7318</v>
      </c>
      <c r="F964" s="13" t="s">
        <v>2646</v>
      </c>
      <c r="G964" s="15" t="s">
        <v>21</v>
      </c>
      <c r="H964" s="15" t="s">
        <v>21</v>
      </c>
      <c r="I964" s="13" t="s">
        <v>22</v>
      </c>
      <c r="J964" s="17" t="s">
        <v>7860</v>
      </c>
      <c r="K964" s="18" t="s">
        <v>13</v>
      </c>
      <c r="L964" s="18" t="s">
        <v>13</v>
      </c>
      <c r="M964" s="18" t="s">
        <v>13</v>
      </c>
      <c r="N964" s="18" t="s">
        <v>13</v>
      </c>
      <c r="O964" s="18" t="s">
        <v>13</v>
      </c>
      <c r="P964" s="18" t="s">
        <v>13</v>
      </c>
      <c r="Q964" s="18" t="s">
        <v>13</v>
      </c>
    </row>
    <row r="965" spans="1:18" s="5" customFormat="1" ht="11.25" customHeight="1" x14ac:dyDescent="0.15">
      <c r="A965" s="13">
        <v>962</v>
      </c>
      <c r="B965" s="14" t="s">
        <v>11</v>
      </c>
      <c r="C965" s="15" t="s">
        <v>2647</v>
      </c>
      <c r="D965" s="16"/>
      <c r="E965" s="15" t="s">
        <v>2089</v>
      </c>
      <c r="F965" s="13" t="s">
        <v>2648</v>
      </c>
      <c r="G965" s="15" t="s">
        <v>218</v>
      </c>
      <c r="H965" s="15" t="s">
        <v>2649</v>
      </c>
      <c r="I965" s="13" t="s">
        <v>2650</v>
      </c>
      <c r="J965" s="17" t="s">
        <v>7860</v>
      </c>
      <c r="K965" s="18" t="s">
        <v>7943</v>
      </c>
      <c r="L965" s="18" t="s">
        <v>13</v>
      </c>
      <c r="M965" s="18" t="s">
        <v>13</v>
      </c>
      <c r="N965" s="18" t="s">
        <v>13</v>
      </c>
      <c r="O965" s="18" t="s">
        <v>13</v>
      </c>
      <c r="P965" s="18" t="s">
        <v>13</v>
      </c>
      <c r="Q965" s="18" t="s">
        <v>13</v>
      </c>
    </row>
    <row r="966" spans="1:18" s="5" customFormat="1" ht="11.25" customHeight="1" x14ac:dyDescent="0.15">
      <c r="A966" s="13">
        <v>963</v>
      </c>
      <c r="B966" s="14" t="s">
        <v>11</v>
      </c>
      <c r="C966" s="15" t="s">
        <v>2651</v>
      </c>
      <c r="D966" s="16"/>
      <c r="E966" s="15" t="s">
        <v>7978</v>
      </c>
      <c r="F966" s="13" t="s">
        <v>2652</v>
      </c>
      <c r="G966" s="15" t="s">
        <v>21</v>
      </c>
      <c r="H966" s="15" t="s">
        <v>21</v>
      </c>
      <c r="I966" s="13" t="s">
        <v>22</v>
      </c>
      <c r="J966" s="17" t="s">
        <v>7797</v>
      </c>
      <c r="K966" s="18" t="s">
        <v>7860</v>
      </c>
      <c r="L966" s="18" t="s">
        <v>7863</v>
      </c>
      <c r="M966" s="18" t="s">
        <v>7799</v>
      </c>
      <c r="N966" s="18" t="s">
        <v>7779</v>
      </c>
      <c r="O966" s="18" t="s">
        <v>7773</v>
      </c>
      <c r="P966" s="18" t="s">
        <v>7853</v>
      </c>
      <c r="Q966" s="18" t="s">
        <v>13</v>
      </c>
    </row>
    <row r="967" spans="1:18" s="5" customFormat="1" ht="11.25" customHeight="1" x14ac:dyDescent="0.15">
      <c r="A967" s="13">
        <v>964</v>
      </c>
      <c r="B967" s="14" t="s">
        <v>11</v>
      </c>
      <c r="C967" s="15" t="s">
        <v>2653</v>
      </c>
      <c r="D967" s="16"/>
      <c r="E967" s="15" t="s">
        <v>2654</v>
      </c>
      <c r="F967" s="13" t="s">
        <v>2655</v>
      </c>
      <c r="G967" s="15" t="s">
        <v>44</v>
      </c>
      <c r="H967" s="15" t="s">
        <v>6531</v>
      </c>
      <c r="I967" s="13" t="s">
        <v>2656</v>
      </c>
      <c r="J967" s="17" t="s">
        <v>7922</v>
      </c>
      <c r="K967" s="18" t="s">
        <v>7860</v>
      </c>
      <c r="L967" s="18" t="s">
        <v>7787</v>
      </c>
      <c r="M967" s="18" t="s">
        <v>13</v>
      </c>
      <c r="N967" s="18" t="s">
        <v>13</v>
      </c>
      <c r="O967" s="18" t="s">
        <v>13</v>
      </c>
      <c r="P967" s="18" t="s">
        <v>13</v>
      </c>
      <c r="Q967" s="18" t="s">
        <v>13</v>
      </c>
    </row>
    <row r="968" spans="1:18" s="5" customFormat="1" ht="11.25" customHeight="1" x14ac:dyDescent="0.15">
      <c r="A968" s="13">
        <v>965</v>
      </c>
      <c r="B968" s="14" t="s">
        <v>11</v>
      </c>
      <c r="C968" s="15" t="s">
        <v>2657</v>
      </c>
      <c r="D968" s="16"/>
      <c r="E968" s="15" t="s">
        <v>2658</v>
      </c>
      <c r="F968" s="13" t="s">
        <v>2659</v>
      </c>
      <c r="G968" s="15" t="s">
        <v>21</v>
      </c>
      <c r="H968" s="15" t="s">
        <v>21</v>
      </c>
      <c r="I968" s="13" t="s">
        <v>22</v>
      </c>
      <c r="J968" s="17" t="s">
        <v>7782</v>
      </c>
      <c r="K968" s="18" t="s">
        <v>7797</v>
      </c>
      <c r="L968" s="18" t="s">
        <v>7777</v>
      </c>
      <c r="M968" s="18" t="s">
        <v>13</v>
      </c>
      <c r="N968" s="18" t="s">
        <v>13</v>
      </c>
      <c r="O968" s="18" t="s">
        <v>13</v>
      </c>
      <c r="P968" s="18" t="s">
        <v>13</v>
      </c>
      <c r="Q968" s="18" t="s">
        <v>13</v>
      </c>
    </row>
    <row r="969" spans="1:18" s="5" customFormat="1" ht="11.25" customHeight="1" x14ac:dyDescent="0.15">
      <c r="A969" s="13">
        <v>966</v>
      </c>
      <c r="B969" s="14" t="s">
        <v>11</v>
      </c>
      <c r="C969" s="15" t="s">
        <v>2660</v>
      </c>
      <c r="D969" s="16"/>
      <c r="E969" s="15" t="s">
        <v>7249</v>
      </c>
      <c r="F969" s="13" t="s">
        <v>2661</v>
      </c>
      <c r="G969" s="15" t="s">
        <v>583</v>
      </c>
      <c r="H969" s="15" t="s">
        <v>6532</v>
      </c>
      <c r="I969" s="13" t="s">
        <v>2662</v>
      </c>
      <c r="J969" s="17" t="s">
        <v>7780</v>
      </c>
      <c r="K969" s="18" t="s">
        <v>13</v>
      </c>
      <c r="L969" s="18" t="s">
        <v>13</v>
      </c>
      <c r="M969" s="18" t="s">
        <v>13</v>
      </c>
      <c r="N969" s="18" t="s">
        <v>13</v>
      </c>
      <c r="O969" s="18" t="s">
        <v>13</v>
      </c>
      <c r="P969" s="18" t="s">
        <v>13</v>
      </c>
      <c r="Q969" s="18" t="s">
        <v>13</v>
      </c>
    </row>
    <row r="970" spans="1:18" s="5" customFormat="1" ht="11.25" customHeight="1" x14ac:dyDescent="0.15">
      <c r="A970" s="13">
        <v>967</v>
      </c>
      <c r="B970" s="14" t="s">
        <v>11</v>
      </c>
      <c r="C970" s="15" t="s">
        <v>2663</v>
      </c>
      <c r="D970" s="16"/>
      <c r="E970" s="15" t="s">
        <v>7335</v>
      </c>
      <c r="F970" s="13" t="s">
        <v>2664</v>
      </c>
      <c r="G970" s="15" t="s">
        <v>21</v>
      </c>
      <c r="H970" s="15" t="s">
        <v>21</v>
      </c>
      <c r="I970" s="13" t="s">
        <v>22</v>
      </c>
      <c r="J970" s="17" t="s">
        <v>7804</v>
      </c>
      <c r="K970" s="18" t="s">
        <v>13</v>
      </c>
      <c r="L970" s="18" t="s">
        <v>13</v>
      </c>
      <c r="M970" s="18" t="s">
        <v>13</v>
      </c>
      <c r="N970" s="18" t="s">
        <v>13</v>
      </c>
      <c r="O970" s="18" t="s">
        <v>13</v>
      </c>
      <c r="P970" s="18" t="s">
        <v>13</v>
      </c>
      <c r="Q970" s="18" t="s">
        <v>13</v>
      </c>
    </row>
    <row r="971" spans="1:18" s="5" customFormat="1" ht="11.25" customHeight="1" x14ac:dyDescent="0.15">
      <c r="A971" s="13">
        <v>968</v>
      </c>
      <c r="B971" s="14" t="s">
        <v>31</v>
      </c>
      <c r="C971" s="15" t="s">
        <v>2665</v>
      </c>
      <c r="D971" s="16"/>
      <c r="E971" s="15" t="s">
        <v>7214</v>
      </c>
      <c r="F971" s="13" t="s">
        <v>2666</v>
      </c>
      <c r="G971" s="15" t="s">
        <v>21</v>
      </c>
      <c r="H971" s="15" t="s">
        <v>21</v>
      </c>
      <c r="I971" s="13" t="s">
        <v>22</v>
      </c>
      <c r="J971" s="17" t="s">
        <v>7940</v>
      </c>
      <c r="K971" s="18" t="s">
        <v>13</v>
      </c>
      <c r="L971" s="18" t="s">
        <v>13</v>
      </c>
      <c r="M971" s="18" t="s">
        <v>13</v>
      </c>
      <c r="N971" s="18" t="s">
        <v>13</v>
      </c>
      <c r="O971" s="18" t="s">
        <v>13</v>
      </c>
      <c r="P971" s="18" t="s">
        <v>13</v>
      </c>
      <c r="Q971" s="18" t="s">
        <v>13</v>
      </c>
    </row>
    <row r="972" spans="1:18" s="5" customFormat="1" ht="11.25" customHeight="1" x14ac:dyDescent="0.15">
      <c r="A972" s="13">
        <v>969</v>
      </c>
      <c r="B972" s="14" t="s">
        <v>11</v>
      </c>
      <c r="C972" s="15" t="s">
        <v>2667</v>
      </c>
      <c r="D972" s="16"/>
      <c r="E972" s="15" t="s">
        <v>2668</v>
      </c>
      <c r="F972" s="13" t="s">
        <v>2669</v>
      </c>
      <c r="G972" s="15" t="s">
        <v>401</v>
      </c>
      <c r="H972" s="15" t="s">
        <v>2670</v>
      </c>
      <c r="I972" s="13" t="s">
        <v>2671</v>
      </c>
      <c r="J972" s="17" t="s">
        <v>7772</v>
      </c>
      <c r="K972" s="18" t="s">
        <v>7770</v>
      </c>
      <c r="L972" s="18" t="s">
        <v>7799</v>
      </c>
      <c r="M972" s="18" t="s">
        <v>13</v>
      </c>
      <c r="N972" s="18" t="s">
        <v>13</v>
      </c>
      <c r="O972" s="18" t="s">
        <v>13</v>
      </c>
      <c r="P972" s="18" t="s">
        <v>13</v>
      </c>
      <c r="Q972" s="18" t="s">
        <v>13</v>
      </c>
    </row>
    <row r="973" spans="1:18" ht="11.25" customHeight="1" x14ac:dyDescent="0.15">
      <c r="A973" s="13">
        <v>970</v>
      </c>
      <c r="B973" s="14" t="s">
        <v>11</v>
      </c>
      <c r="C973" s="15" t="s">
        <v>7591</v>
      </c>
      <c r="D973" s="69"/>
      <c r="E973" s="15" t="s">
        <v>7979</v>
      </c>
      <c r="F973" s="13" t="s">
        <v>7980</v>
      </c>
      <c r="G973" s="15" t="s">
        <v>21</v>
      </c>
      <c r="H973" s="15" t="s">
        <v>21</v>
      </c>
      <c r="I973" s="13" t="s">
        <v>22</v>
      </c>
      <c r="J973" s="17" t="s">
        <v>7772</v>
      </c>
      <c r="K973" s="18" t="s">
        <v>7787</v>
      </c>
      <c r="L973" s="18" t="s">
        <v>13</v>
      </c>
      <c r="M973" s="18" t="s">
        <v>13</v>
      </c>
      <c r="N973" s="18" t="s">
        <v>13</v>
      </c>
      <c r="O973" s="18" t="s">
        <v>13</v>
      </c>
      <c r="P973" s="18" t="s">
        <v>13</v>
      </c>
      <c r="Q973" s="18" t="s">
        <v>13</v>
      </c>
      <c r="R973" s="5"/>
    </row>
    <row r="974" spans="1:18" s="5" customFormat="1" ht="11.25" customHeight="1" x14ac:dyDescent="0.15">
      <c r="A974" s="13">
        <v>971</v>
      </c>
      <c r="B974" s="14" t="s">
        <v>11</v>
      </c>
      <c r="C974" s="15" t="s">
        <v>2672</v>
      </c>
      <c r="D974" s="16"/>
      <c r="E974" s="15" t="s">
        <v>2673</v>
      </c>
      <c r="F974" s="13" t="s">
        <v>2674</v>
      </c>
      <c r="G974" s="15" t="s">
        <v>21</v>
      </c>
      <c r="H974" s="15" t="s">
        <v>21</v>
      </c>
      <c r="I974" s="13" t="s">
        <v>22</v>
      </c>
      <c r="J974" s="17" t="s">
        <v>7770</v>
      </c>
      <c r="K974" s="18" t="s">
        <v>7807</v>
      </c>
      <c r="L974" s="18" t="s">
        <v>7772</v>
      </c>
      <c r="M974" s="18" t="s">
        <v>13</v>
      </c>
      <c r="N974" s="18" t="s">
        <v>13</v>
      </c>
      <c r="O974" s="18" t="s">
        <v>13</v>
      </c>
      <c r="P974" s="18" t="s">
        <v>13</v>
      </c>
      <c r="Q974" s="18" t="s">
        <v>13</v>
      </c>
    </row>
    <row r="975" spans="1:18" s="5" customFormat="1" ht="11.25" customHeight="1" x14ac:dyDescent="0.15">
      <c r="A975" s="13">
        <v>972</v>
      </c>
      <c r="B975" s="14" t="s">
        <v>31</v>
      </c>
      <c r="C975" s="15" t="s">
        <v>2675</v>
      </c>
      <c r="D975" s="16"/>
      <c r="E975" s="15" t="s">
        <v>6533</v>
      </c>
      <c r="F975" s="13" t="s">
        <v>2676</v>
      </c>
      <c r="G975" s="15" t="s">
        <v>21</v>
      </c>
      <c r="H975" s="15" t="s">
        <v>21</v>
      </c>
      <c r="I975" s="13" t="s">
        <v>22</v>
      </c>
      <c r="J975" s="17" t="s">
        <v>7772</v>
      </c>
      <c r="K975" s="18" t="s">
        <v>13</v>
      </c>
      <c r="L975" s="18" t="s">
        <v>13</v>
      </c>
      <c r="M975" s="18" t="s">
        <v>13</v>
      </c>
      <c r="N975" s="18" t="s">
        <v>13</v>
      </c>
      <c r="O975" s="18" t="s">
        <v>13</v>
      </c>
      <c r="P975" s="18" t="s">
        <v>13</v>
      </c>
      <c r="Q975" s="18" t="s">
        <v>13</v>
      </c>
    </row>
    <row r="976" spans="1:18" s="5" customFormat="1" ht="11.25" customHeight="1" x14ac:dyDescent="0.15">
      <c r="A976" s="13">
        <v>973</v>
      </c>
      <c r="B976" s="14" t="s">
        <v>11</v>
      </c>
      <c r="C976" s="15" t="s">
        <v>2677</v>
      </c>
      <c r="D976" s="16"/>
      <c r="E976" s="15" t="s">
        <v>7981</v>
      </c>
      <c r="F976" s="13" t="s">
        <v>2678</v>
      </c>
      <c r="G976" s="15" t="s">
        <v>21</v>
      </c>
      <c r="H976" s="15" t="s">
        <v>21</v>
      </c>
      <c r="I976" s="13" t="s">
        <v>22</v>
      </c>
      <c r="J976" s="17" t="s">
        <v>7797</v>
      </c>
      <c r="K976" s="18" t="s">
        <v>7853</v>
      </c>
      <c r="L976" s="18" t="s">
        <v>7783</v>
      </c>
      <c r="M976" s="18" t="s">
        <v>7779</v>
      </c>
      <c r="N976" s="18" t="s">
        <v>7775</v>
      </c>
      <c r="O976" s="18" t="s">
        <v>7777</v>
      </c>
      <c r="P976" s="18" t="s">
        <v>7773</v>
      </c>
      <c r="Q976" s="18" t="s">
        <v>7782</v>
      </c>
    </row>
    <row r="977" spans="1:18" s="5" customFormat="1" ht="11.25" customHeight="1" x14ac:dyDescent="0.15">
      <c r="A977" s="13">
        <v>974</v>
      </c>
      <c r="B977" s="14" t="s">
        <v>11</v>
      </c>
      <c r="C977" s="15" t="s">
        <v>2679</v>
      </c>
      <c r="D977" s="69"/>
      <c r="E977" s="15" t="s">
        <v>6534</v>
      </c>
      <c r="F977" s="13" t="s">
        <v>2680</v>
      </c>
      <c r="G977" s="15" t="s">
        <v>21</v>
      </c>
      <c r="H977" s="15" t="s">
        <v>21</v>
      </c>
      <c r="I977" s="13" t="s">
        <v>22</v>
      </c>
      <c r="J977" s="17" t="s">
        <v>7794</v>
      </c>
      <c r="K977" s="18" t="s">
        <v>7797</v>
      </c>
      <c r="L977" s="18" t="s">
        <v>7781</v>
      </c>
      <c r="M977" s="18" t="s">
        <v>13</v>
      </c>
      <c r="N977" s="18" t="s">
        <v>13</v>
      </c>
      <c r="O977" s="18" t="s">
        <v>13</v>
      </c>
      <c r="P977" s="18" t="s">
        <v>13</v>
      </c>
      <c r="Q977" s="18" t="s">
        <v>13</v>
      </c>
    </row>
    <row r="978" spans="1:18" s="5" customFormat="1" ht="11.25" customHeight="1" x14ac:dyDescent="0.15">
      <c r="A978" s="13">
        <v>975</v>
      </c>
      <c r="B978" s="14" t="s">
        <v>11</v>
      </c>
      <c r="C978" s="15" t="s">
        <v>2681</v>
      </c>
      <c r="D978" s="16"/>
      <c r="E978" s="15" t="s">
        <v>6835</v>
      </c>
      <c r="F978" s="13" t="s">
        <v>2682</v>
      </c>
      <c r="G978" s="15" t="s">
        <v>21</v>
      </c>
      <c r="H978" s="15" t="s">
        <v>21</v>
      </c>
      <c r="I978" s="13" t="s">
        <v>22</v>
      </c>
      <c r="J978" s="17" t="s">
        <v>7781</v>
      </c>
      <c r="K978" s="18" t="s">
        <v>7817</v>
      </c>
      <c r="L978" s="18" t="s">
        <v>13</v>
      </c>
      <c r="M978" s="18" t="s">
        <v>13</v>
      </c>
      <c r="N978" s="18" t="s">
        <v>13</v>
      </c>
      <c r="O978" s="18" t="s">
        <v>13</v>
      </c>
      <c r="P978" s="18" t="s">
        <v>13</v>
      </c>
      <c r="Q978" s="18" t="s">
        <v>13</v>
      </c>
    </row>
    <row r="979" spans="1:18" s="5" customFormat="1" ht="11.25" customHeight="1" x14ac:dyDescent="0.15">
      <c r="A979" s="13">
        <v>976</v>
      </c>
      <c r="B979" s="14" t="s">
        <v>11</v>
      </c>
      <c r="C979" s="15" t="s">
        <v>2683</v>
      </c>
      <c r="D979" s="16"/>
      <c r="E979" s="15" t="s">
        <v>2684</v>
      </c>
      <c r="F979" s="13" t="s">
        <v>2685</v>
      </c>
      <c r="G979" s="15" t="s">
        <v>21</v>
      </c>
      <c r="H979" s="15" t="s">
        <v>21</v>
      </c>
      <c r="I979" s="13" t="s">
        <v>22</v>
      </c>
      <c r="J979" s="17" t="s">
        <v>7770</v>
      </c>
      <c r="K979" s="18" t="s">
        <v>7772</v>
      </c>
      <c r="L979" s="18" t="s">
        <v>13</v>
      </c>
      <c r="M979" s="18" t="s">
        <v>13</v>
      </c>
      <c r="N979" s="18" t="s">
        <v>13</v>
      </c>
      <c r="O979" s="18" t="s">
        <v>13</v>
      </c>
      <c r="P979" s="18" t="s">
        <v>13</v>
      </c>
      <c r="Q979" s="18" t="s">
        <v>13</v>
      </c>
    </row>
    <row r="980" spans="1:18" s="5" customFormat="1" ht="11.25" customHeight="1" x14ac:dyDescent="0.15">
      <c r="A980" s="13">
        <v>977</v>
      </c>
      <c r="B980" s="14" t="s">
        <v>11</v>
      </c>
      <c r="C980" s="15" t="s">
        <v>2686</v>
      </c>
      <c r="D980" s="16"/>
      <c r="E980" s="15" t="s">
        <v>2687</v>
      </c>
      <c r="F980" s="13" t="s">
        <v>2688</v>
      </c>
      <c r="G980" s="15" t="s">
        <v>44</v>
      </c>
      <c r="H980" s="15" t="s">
        <v>6836</v>
      </c>
      <c r="I980" s="13" t="s">
        <v>2689</v>
      </c>
      <c r="J980" s="17" t="s">
        <v>7791</v>
      </c>
      <c r="K980" s="18" t="s">
        <v>13</v>
      </c>
      <c r="L980" s="18" t="s">
        <v>13</v>
      </c>
      <c r="M980" s="18" t="s">
        <v>13</v>
      </c>
      <c r="N980" s="18" t="s">
        <v>13</v>
      </c>
      <c r="O980" s="18" t="s">
        <v>13</v>
      </c>
      <c r="P980" s="18" t="s">
        <v>13</v>
      </c>
      <c r="Q980" s="18" t="s">
        <v>13</v>
      </c>
    </row>
    <row r="981" spans="1:18" ht="11.25" customHeight="1" x14ac:dyDescent="0.15">
      <c r="A981" s="13">
        <v>978</v>
      </c>
      <c r="B981" s="14" t="s">
        <v>11</v>
      </c>
      <c r="C981" s="15" t="s">
        <v>2690</v>
      </c>
      <c r="D981" s="16"/>
      <c r="E981" s="15" t="s">
        <v>2691</v>
      </c>
      <c r="F981" s="13" t="s">
        <v>2692</v>
      </c>
      <c r="G981" s="15" t="s">
        <v>44</v>
      </c>
      <c r="H981" s="15" t="s">
        <v>6535</v>
      </c>
      <c r="I981" s="13" t="s">
        <v>2693</v>
      </c>
      <c r="J981" s="17" t="s">
        <v>7943</v>
      </c>
      <c r="K981" s="18" t="s">
        <v>7803</v>
      </c>
      <c r="L981" s="18" t="s">
        <v>13</v>
      </c>
      <c r="M981" s="18" t="s">
        <v>13</v>
      </c>
      <c r="N981" s="18" t="s">
        <v>13</v>
      </c>
      <c r="O981" s="18" t="s">
        <v>13</v>
      </c>
      <c r="P981" s="18" t="s">
        <v>13</v>
      </c>
      <c r="Q981" s="18" t="s">
        <v>13</v>
      </c>
      <c r="R981" s="5"/>
    </row>
    <row r="982" spans="1:18" s="5" customFormat="1" ht="11.25" customHeight="1" x14ac:dyDescent="0.15">
      <c r="A982" s="13">
        <v>979</v>
      </c>
      <c r="B982" s="14" t="s">
        <v>11</v>
      </c>
      <c r="C982" s="15" t="s">
        <v>2694</v>
      </c>
      <c r="D982" s="16"/>
      <c r="E982" s="15" t="s">
        <v>2695</v>
      </c>
      <c r="F982" s="13" t="s">
        <v>2696</v>
      </c>
      <c r="G982" s="15" t="s">
        <v>2697</v>
      </c>
      <c r="H982" s="15" t="s">
        <v>6536</v>
      </c>
      <c r="I982" s="13" t="s">
        <v>2698</v>
      </c>
      <c r="J982" s="17" t="s">
        <v>7772</v>
      </c>
      <c r="K982" s="18" t="s">
        <v>7935</v>
      </c>
      <c r="L982" s="18" t="s">
        <v>7779</v>
      </c>
      <c r="M982" s="18" t="s">
        <v>7812</v>
      </c>
      <c r="N982" s="18" t="s">
        <v>7797</v>
      </c>
      <c r="O982" s="18" t="s">
        <v>7803</v>
      </c>
      <c r="P982" s="18">
        <v>3001</v>
      </c>
      <c r="Q982" s="18">
        <v>3029</v>
      </c>
      <c r="R982"/>
    </row>
    <row r="983" spans="1:18" s="5" customFormat="1" ht="11.25" customHeight="1" x14ac:dyDescent="0.15">
      <c r="A983" s="13">
        <v>980</v>
      </c>
      <c r="B983" s="14" t="s">
        <v>11</v>
      </c>
      <c r="C983" s="15" t="s">
        <v>2699</v>
      </c>
      <c r="D983" s="16"/>
      <c r="E983" s="15" t="s">
        <v>7250</v>
      </c>
      <c r="F983" s="13" t="s">
        <v>2700</v>
      </c>
      <c r="G983" s="15" t="s">
        <v>21</v>
      </c>
      <c r="H983" s="15" t="s">
        <v>21</v>
      </c>
      <c r="I983" s="13" t="s">
        <v>22</v>
      </c>
      <c r="J983" s="17" t="s">
        <v>7797</v>
      </c>
      <c r="K983" s="18" t="s">
        <v>13</v>
      </c>
      <c r="L983" s="18" t="s">
        <v>13</v>
      </c>
      <c r="M983" s="18" t="s">
        <v>13</v>
      </c>
      <c r="N983" s="18" t="s">
        <v>13</v>
      </c>
      <c r="O983" s="18" t="s">
        <v>13</v>
      </c>
      <c r="P983" s="18" t="s">
        <v>13</v>
      </c>
      <c r="Q983" s="18" t="s">
        <v>13</v>
      </c>
    </row>
    <row r="984" spans="1:18" s="5" customFormat="1" ht="11.25" customHeight="1" x14ac:dyDescent="0.15">
      <c r="A984" s="13">
        <v>981</v>
      </c>
      <c r="B984" s="14" t="s">
        <v>11</v>
      </c>
      <c r="C984" s="15" t="s">
        <v>2701</v>
      </c>
      <c r="D984" s="16"/>
      <c r="E984" s="15" t="s">
        <v>2702</v>
      </c>
      <c r="F984" s="13" t="s">
        <v>2703</v>
      </c>
      <c r="G984" s="15" t="s">
        <v>95</v>
      </c>
      <c r="H984" s="15" t="s">
        <v>7418</v>
      </c>
      <c r="I984" s="13" t="s">
        <v>2704</v>
      </c>
      <c r="J984" s="17" t="s">
        <v>7853</v>
      </c>
      <c r="K984" s="18" t="s">
        <v>7782</v>
      </c>
      <c r="L984" s="18" t="s">
        <v>7773</v>
      </c>
      <c r="M984" s="18" t="s">
        <v>7797</v>
      </c>
      <c r="N984" s="18">
        <v>3014</v>
      </c>
      <c r="O984" s="18" t="s">
        <v>13</v>
      </c>
      <c r="P984" s="18" t="s">
        <v>13</v>
      </c>
      <c r="Q984" s="18" t="s">
        <v>13</v>
      </c>
    </row>
    <row r="985" spans="1:18" s="5" customFormat="1" ht="11.25" customHeight="1" x14ac:dyDescent="0.15">
      <c r="A985" s="13">
        <v>982</v>
      </c>
      <c r="B985" s="14" t="s">
        <v>11</v>
      </c>
      <c r="C985" s="15" t="s">
        <v>2705</v>
      </c>
      <c r="D985" s="16"/>
      <c r="E985" s="15" t="s">
        <v>2706</v>
      </c>
      <c r="F985" s="13" t="s">
        <v>2707</v>
      </c>
      <c r="G985" s="15" t="s">
        <v>7982</v>
      </c>
      <c r="H985" s="15" t="s">
        <v>2706</v>
      </c>
      <c r="I985" s="13" t="s">
        <v>2707</v>
      </c>
      <c r="J985" s="17" t="s">
        <v>7817</v>
      </c>
      <c r="K985" s="18" t="s">
        <v>13</v>
      </c>
      <c r="L985" s="18" t="s">
        <v>13</v>
      </c>
      <c r="M985" s="18" t="s">
        <v>13</v>
      </c>
      <c r="N985" s="18" t="s">
        <v>13</v>
      </c>
      <c r="O985" s="18" t="s">
        <v>13</v>
      </c>
      <c r="P985" s="18" t="s">
        <v>13</v>
      </c>
      <c r="Q985" s="18" t="s">
        <v>13</v>
      </c>
    </row>
    <row r="986" spans="1:18" s="5" customFormat="1" ht="11.25" customHeight="1" x14ac:dyDescent="0.15">
      <c r="A986" s="13">
        <v>983</v>
      </c>
      <c r="B986" s="14" t="s">
        <v>11</v>
      </c>
      <c r="C986" s="15" t="s">
        <v>2708</v>
      </c>
      <c r="D986" s="16"/>
      <c r="E986" s="15" t="s">
        <v>2709</v>
      </c>
      <c r="F986" s="13" t="s">
        <v>2710</v>
      </c>
      <c r="G986" s="15" t="s">
        <v>21</v>
      </c>
      <c r="H986" s="15" t="s">
        <v>21</v>
      </c>
      <c r="I986" s="13" t="s">
        <v>22</v>
      </c>
      <c r="J986" s="17" t="s">
        <v>7781</v>
      </c>
      <c r="K986" s="18" t="s">
        <v>13</v>
      </c>
      <c r="L986" s="18" t="s">
        <v>13</v>
      </c>
      <c r="M986" s="18" t="s">
        <v>13</v>
      </c>
      <c r="N986" s="18" t="s">
        <v>13</v>
      </c>
      <c r="O986" s="18" t="s">
        <v>13</v>
      </c>
      <c r="P986" s="18" t="s">
        <v>13</v>
      </c>
      <c r="Q986" s="18" t="s">
        <v>13</v>
      </c>
    </row>
    <row r="987" spans="1:18" s="5" customFormat="1" ht="11.25" customHeight="1" x14ac:dyDescent="0.15">
      <c r="A987" s="13">
        <v>984</v>
      </c>
      <c r="B987" s="14" t="s">
        <v>31</v>
      </c>
      <c r="C987" s="15" t="s">
        <v>2711</v>
      </c>
      <c r="D987" s="16"/>
      <c r="E987" s="15" t="s">
        <v>6537</v>
      </c>
      <c r="F987" s="13" t="s">
        <v>2712</v>
      </c>
      <c r="G987" s="15" t="s">
        <v>21</v>
      </c>
      <c r="H987" s="15" t="s">
        <v>21</v>
      </c>
      <c r="I987" s="13" t="s">
        <v>22</v>
      </c>
      <c r="J987" s="17" t="s">
        <v>7797</v>
      </c>
      <c r="K987" s="18" t="s">
        <v>7783</v>
      </c>
      <c r="L987" s="18" t="s">
        <v>13</v>
      </c>
      <c r="M987" s="18" t="s">
        <v>13</v>
      </c>
      <c r="N987" s="18" t="s">
        <v>13</v>
      </c>
      <c r="O987" s="18" t="s">
        <v>13</v>
      </c>
      <c r="P987" s="18" t="s">
        <v>13</v>
      </c>
      <c r="Q987" s="18" t="s">
        <v>13</v>
      </c>
    </row>
    <row r="988" spans="1:18" s="5" customFormat="1" ht="11.25" customHeight="1" x14ac:dyDescent="0.15">
      <c r="A988" s="13">
        <v>985</v>
      </c>
      <c r="B988" s="14" t="s">
        <v>11</v>
      </c>
      <c r="C988" s="15" t="s">
        <v>7592</v>
      </c>
      <c r="D988" s="16"/>
      <c r="E988" s="15" t="s">
        <v>7069</v>
      </c>
      <c r="F988" s="13" t="s">
        <v>2713</v>
      </c>
      <c r="G988" s="15" t="s">
        <v>21</v>
      </c>
      <c r="H988" s="15" t="s">
        <v>21</v>
      </c>
      <c r="I988" s="13" t="s">
        <v>22</v>
      </c>
      <c r="J988" s="17" t="s">
        <v>7817</v>
      </c>
      <c r="K988" s="18" t="s">
        <v>7781</v>
      </c>
      <c r="L988" s="18" t="s">
        <v>13</v>
      </c>
      <c r="M988" s="18" t="s">
        <v>13</v>
      </c>
      <c r="N988" s="18" t="s">
        <v>13</v>
      </c>
      <c r="O988" s="18" t="s">
        <v>13</v>
      </c>
      <c r="P988" s="18" t="s">
        <v>13</v>
      </c>
      <c r="Q988" s="18" t="s">
        <v>13</v>
      </c>
    </row>
    <row r="989" spans="1:18" s="5" customFormat="1" ht="11.25" customHeight="1" x14ac:dyDescent="0.15">
      <c r="A989" s="13">
        <v>986</v>
      </c>
      <c r="B989" s="14" t="s">
        <v>114</v>
      </c>
      <c r="C989" s="15" t="s">
        <v>2714</v>
      </c>
      <c r="D989" s="16"/>
      <c r="E989" s="15" t="s">
        <v>6977</v>
      </c>
      <c r="F989" s="13" t="s">
        <v>2715</v>
      </c>
      <c r="G989" s="15" t="s">
        <v>21</v>
      </c>
      <c r="H989" s="15" t="s">
        <v>21</v>
      </c>
      <c r="I989" s="13" t="s">
        <v>22</v>
      </c>
      <c r="J989" s="17" t="s">
        <v>7790</v>
      </c>
      <c r="K989" s="18" t="s">
        <v>13</v>
      </c>
      <c r="L989" s="18" t="s">
        <v>13</v>
      </c>
      <c r="M989" s="18" t="s">
        <v>13</v>
      </c>
      <c r="N989" s="18" t="s">
        <v>13</v>
      </c>
      <c r="O989" s="18" t="s">
        <v>13</v>
      </c>
      <c r="P989" s="18" t="s">
        <v>13</v>
      </c>
      <c r="Q989" s="18" t="s">
        <v>13</v>
      </c>
    </row>
    <row r="990" spans="1:18" s="5" customFormat="1" ht="11.25" customHeight="1" x14ac:dyDescent="0.15">
      <c r="A990" s="13">
        <v>987</v>
      </c>
      <c r="B990" s="14" t="s">
        <v>11</v>
      </c>
      <c r="C990" s="15" t="s">
        <v>2716</v>
      </c>
      <c r="D990" s="16"/>
      <c r="E990" s="15" t="s">
        <v>2717</v>
      </c>
      <c r="F990" s="13" t="s">
        <v>2718</v>
      </c>
      <c r="G990" s="15" t="s">
        <v>21</v>
      </c>
      <c r="H990" s="15" t="s">
        <v>21</v>
      </c>
      <c r="I990" s="13" t="s">
        <v>22</v>
      </c>
      <c r="J990" s="17" t="s">
        <v>7772</v>
      </c>
      <c r="K990" s="18" t="s">
        <v>13</v>
      </c>
      <c r="L990" s="18" t="s">
        <v>13</v>
      </c>
      <c r="M990" s="18" t="s">
        <v>13</v>
      </c>
      <c r="N990" s="18" t="s">
        <v>13</v>
      </c>
      <c r="O990" s="18" t="s">
        <v>13</v>
      </c>
      <c r="P990" s="18" t="s">
        <v>13</v>
      </c>
      <c r="Q990" s="18" t="s">
        <v>13</v>
      </c>
      <c r="R990"/>
    </row>
    <row r="991" spans="1:18" s="5" customFormat="1" ht="11.25" customHeight="1" x14ac:dyDescent="0.15">
      <c r="A991" s="13">
        <v>988</v>
      </c>
      <c r="B991" s="14" t="s">
        <v>11</v>
      </c>
      <c r="C991" s="15" t="s">
        <v>2719</v>
      </c>
      <c r="D991" s="16"/>
      <c r="E991" s="15" t="s">
        <v>6837</v>
      </c>
      <c r="F991" s="13" t="s">
        <v>2720</v>
      </c>
      <c r="G991" s="15" t="s">
        <v>21</v>
      </c>
      <c r="H991" s="15" t="s">
        <v>21</v>
      </c>
      <c r="I991" s="13" t="s">
        <v>22</v>
      </c>
      <c r="J991" s="17" t="s">
        <v>7781</v>
      </c>
      <c r="K991" s="18" t="s">
        <v>13</v>
      </c>
      <c r="L991" s="18" t="s">
        <v>13</v>
      </c>
      <c r="M991" s="18" t="s">
        <v>13</v>
      </c>
      <c r="N991" s="18" t="s">
        <v>13</v>
      </c>
      <c r="O991" s="18" t="s">
        <v>13</v>
      </c>
      <c r="P991" s="18" t="s">
        <v>13</v>
      </c>
      <c r="Q991" s="18" t="s">
        <v>13</v>
      </c>
    </row>
    <row r="992" spans="1:18" s="5" customFormat="1" ht="11.25" customHeight="1" x14ac:dyDescent="0.15">
      <c r="A992" s="13">
        <v>989</v>
      </c>
      <c r="B992" s="14" t="s">
        <v>2181</v>
      </c>
      <c r="C992" s="15" t="s">
        <v>2721</v>
      </c>
      <c r="D992" s="16"/>
      <c r="E992" s="15" t="s">
        <v>6538</v>
      </c>
      <c r="F992" s="13" t="s">
        <v>2722</v>
      </c>
      <c r="G992" s="15" t="s">
        <v>21</v>
      </c>
      <c r="H992" s="15" t="s">
        <v>21</v>
      </c>
      <c r="I992" s="13" t="s">
        <v>22</v>
      </c>
      <c r="J992" s="17" t="s">
        <v>7919</v>
      </c>
      <c r="K992" s="18" t="s">
        <v>13</v>
      </c>
      <c r="L992" s="18" t="s">
        <v>13</v>
      </c>
      <c r="M992" s="18" t="s">
        <v>13</v>
      </c>
      <c r="N992" s="18" t="s">
        <v>13</v>
      </c>
      <c r="O992" s="18" t="s">
        <v>13</v>
      </c>
      <c r="P992" s="18" t="s">
        <v>13</v>
      </c>
      <c r="Q992" s="18" t="s">
        <v>13</v>
      </c>
    </row>
    <row r="993" spans="1:18" s="5" customFormat="1" ht="11.25" customHeight="1" x14ac:dyDescent="0.15">
      <c r="A993" s="13">
        <v>990</v>
      </c>
      <c r="B993" s="14" t="s">
        <v>11</v>
      </c>
      <c r="C993" s="15" t="s">
        <v>2723</v>
      </c>
      <c r="D993" s="16"/>
      <c r="E993" s="15" t="s">
        <v>2724</v>
      </c>
      <c r="F993" s="13" t="s">
        <v>2725</v>
      </c>
      <c r="G993" s="15" t="s">
        <v>21</v>
      </c>
      <c r="H993" s="15" t="s">
        <v>21</v>
      </c>
      <c r="I993" s="13" t="s">
        <v>22</v>
      </c>
      <c r="J993" s="17" t="s">
        <v>7772</v>
      </c>
      <c r="K993" s="18" t="s">
        <v>13</v>
      </c>
      <c r="L993" s="18" t="s">
        <v>13</v>
      </c>
      <c r="M993" s="18" t="s">
        <v>13</v>
      </c>
      <c r="N993" s="18" t="s">
        <v>13</v>
      </c>
      <c r="O993" s="18" t="s">
        <v>13</v>
      </c>
      <c r="P993" s="18" t="s">
        <v>13</v>
      </c>
      <c r="Q993" s="18" t="s">
        <v>13</v>
      </c>
    </row>
    <row r="994" spans="1:18" s="5" customFormat="1" ht="11.25" customHeight="1" x14ac:dyDescent="0.15">
      <c r="A994" s="13">
        <v>991</v>
      </c>
      <c r="B994" s="14" t="s">
        <v>31</v>
      </c>
      <c r="C994" s="15" t="s">
        <v>2726</v>
      </c>
      <c r="D994" s="16"/>
      <c r="E994" s="15" t="s">
        <v>6978</v>
      </c>
      <c r="F994" s="13" t="s">
        <v>2727</v>
      </c>
      <c r="G994" s="15" t="s">
        <v>21</v>
      </c>
      <c r="H994" s="15" t="s">
        <v>21</v>
      </c>
      <c r="I994" s="13" t="s">
        <v>22</v>
      </c>
      <c r="J994" s="17" t="s">
        <v>7775</v>
      </c>
      <c r="K994" s="18" t="s">
        <v>13</v>
      </c>
      <c r="L994" s="18" t="s">
        <v>13</v>
      </c>
      <c r="M994" s="18" t="s">
        <v>13</v>
      </c>
      <c r="N994" s="18" t="s">
        <v>13</v>
      </c>
      <c r="O994" s="18" t="s">
        <v>13</v>
      </c>
      <c r="P994" s="18" t="s">
        <v>13</v>
      </c>
      <c r="Q994" s="18" t="s">
        <v>13</v>
      </c>
    </row>
    <row r="995" spans="1:18" s="5" customFormat="1" ht="11.25" customHeight="1" x14ac:dyDescent="0.15">
      <c r="A995" s="13">
        <v>992</v>
      </c>
      <c r="B995" s="14" t="s">
        <v>11</v>
      </c>
      <c r="C995" s="15" t="s">
        <v>2728</v>
      </c>
      <c r="D995" s="16"/>
      <c r="E995" s="15" t="s">
        <v>6539</v>
      </c>
      <c r="F995" s="13" t="s">
        <v>2729</v>
      </c>
      <c r="G995" s="15" t="s">
        <v>21</v>
      </c>
      <c r="H995" s="15" t="s">
        <v>21</v>
      </c>
      <c r="I995" s="13" t="s">
        <v>22</v>
      </c>
      <c r="J995" s="17" t="s">
        <v>7788</v>
      </c>
      <c r="K995" s="18" t="s">
        <v>7791</v>
      </c>
      <c r="L995" s="18" t="s">
        <v>13</v>
      </c>
      <c r="M995" s="18" t="s">
        <v>13</v>
      </c>
      <c r="N995" s="18" t="s">
        <v>13</v>
      </c>
      <c r="O995" s="18" t="s">
        <v>13</v>
      </c>
      <c r="P995" s="18" t="s">
        <v>13</v>
      </c>
      <c r="Q995" s="18" t="s">
        <v>13</v>
      </c>
    </row>
    <row r="996" spans="1:18" s="5" customFormat="1" ht="11.25" customHeight="1" x14ac:dyDescent="0.15">
      <c r="A996" s="13">
        <v>993</v>
      </c>
      <c r="B996" s="14" t="s">
        <v>11</v>
      </c>
      <c r="C996" s="15" t="s">
        <v>2730</v>
      </c>
      <c r="D996" s="16"/>
      <c r="E996" s="70" t="s">
        <v>8893</v>
      </c>
      <c r="F996" s="71" t="s">
        <v>8894</v>
      </c>
      <c r="G996" s="15" t="s">
        <v>21</v>
      </c>
      <c r="H996" s="15" t="s">
        <v>21</v>
      </c>
      <c r="I996" s="13" t="s">
        <v>22</v>
      </c>
      <c r="J996" s="17" t="s">
        <v>7812</v>
      </c>
      <c r="K996" s="18" t="s">
        <v>7772</v>
      </c>
      <c r="L996" s="18" t="s">
        <v>13</v>
      </c>
      <c r="M996" s="18" t="s">
        <v>13</v>
      </c>
      <c r="N996" s="18" t="s">
        <v>13</v>
      </c>
      <c r="O996" s="18" t="s">
        <v>13</v>
      </c>
      <c r="P996" s="18" t="s">
        <v>13</v>
      </c>
      <c r="Q996" s="18" t="s">
        <v>13</v>
      </c>
    </row>
    <row r="997" spans="1:18" s="5" customFormat="1" ht="11.25" customHeight="1" x14ac:dyDescent="0.15">
      <c r="A997" s="13">
        <v>994</v>
      </c>
      <c r="B997" s="14" t="s">
        <v>114</v>
      </c>
      <c r="C997" s="15" t="s">
        <v>2731</v>
      </c>
      <c r="D997" s="16"/>
      <c r="E997" s="15" t="s">
        <v>6540</v>
      </c>
      <c r="F997" s="13" t="s">
        <v>2732</v>
      </c>
      <c r="G997" s="15" t="s">
        <v>21</v>
      </c>
      <c r="H997" s="15" t="s">
        <v>21</v>
      </c>
      <c r="I997" s="13" t="s">
        <v>22</v>
      </c>
      <c r="J997" s="17" t="s">
        <v>7772</v>
      </c>
      <c r="K997" s="18" t="s">
        <v>13</v>
      </c>
      <c r="L997" s="18" t="s">
        <v>13</v>
      </c>
      <c r="M997" s="18" t="s">
        <v>13</v>
      </c>
      <c r="N997" s="18" t="s">
        <v>13</v>
      </c>
      <c r="O997" s="18" t="s">
        <v>13</v>
      </c>
      <c r="P997" s="18" t="s">
        <v>13</v>
      </c>
      <c r="Q997" s="18" t="s">
        <v>13</v>
      </c>
    </row>
    <row r="998" spans="1:18" s="5" customFormat="1" ht="11.25" customHeight="1" x14ac:dyDescent="0.15">
      <c r="A998" s="13">
        <v>995</v>
      </c>
      <c r="B998" s="14" t="s">
        <v>31</v>
      </c>
      <c r="C998" s="15" t="s">
        <v>2733</v>
      </c>
      <c r="D998" s="16"/>
      <c r="E998" s="15" t="s">
        <v>2734</v>
      </c>
      <c r="F998" s="13" t="s">
        <v>2735</v>
      </c>
      <c r="G998" s="15" t="s">
        <v>21</v>
      </c>
      <c r="H998" s="15" t="s">
        <v>21</v>
      </c>
      <c r="I998" s="13" t="s">
        <v>22</v>
      </c>
      <c r="J998" s="17" t="s">
        <v>7817</v>
      </c>
      <c r="K998" s="18" t="s">
        <v>7781</v>
      </c>
      <c r="L998" s="18" t="s">
        <v>13</v>
      </c>
      <c r="M998" s="18" t="s">
        <v>13</v>
      </c>
      <c r="N998" s="18" t="s">
        <v>13</v>
      </c>
      <c r="O998" s="18" t="s">
        <v>13</v>
      </c>
      <c r="P998" s="18" t="s">
        <v>13</v>
      </c>
      <c r="Q998" s="18" t="s">
        <v>13</v>
      </c>
    </row>
    <row r="999" spans="1:18" s="5" customFormat="1" ht="11.25" customHeight="1" x14ac:dyDescent="0.15">
      <c r="A999" s="13">
        <v>996</v>
      </c>
      <c r="B999" s="14" t="s">
        <v>31</v>
      </c>
      <c r="C999" s="15" t="s">
        <v>2736</v>
      </c>
      <c r="D999" s="16"/>
      <c r="E999" s="15" t="s">
        <v>6541</v>
      </c>
      <c r="F999" s="13" t="s">
        <v>2737</v>
      </c>
      <c r="G999" s="15" t="s">
        <v>21</v>
      </c>
      <c r="H999" s="15" t="s">
        <v>21</v>
      </c>
      <c r="I999" s="13" t="s">
        <v>22</v>
      </c>
      <c r="J999" s="17" t="s">
        <v>7781</v>
      </c>
      <c r="K999" s="18" t="s">
        <v>13</v>
      </c>
      <c r="L999" s="18" t="s">
        <v>13</v>
      </c>
      <c r="M999" s="18" t="s">
        <v>13</v>
      </c>
      <c r="N999" s="18" t="s">
        <v>13</v>
      </c>
      <c r="O999" s="18" t="s">
        <v>13</v>
      </c>
      <c r="P999" s="18" t="s">
        <v>13</v>
      </c>
      <c r="Q999" s="18" t="s">
        <v>13</v>
      </c>
    </row>
    <row r="1000" spans="1:18" s="5" customFormat="1" ht="11.25" customHeight="1" x14ac:dyDescent="0.15">
      <c r="A1000" s="13">
        <v>997</v>
      </c>
      <c r="B1000" s="14" t="s">
        <v>11</v>
      </c>
      <c r="C1000" s="15" t="s">
        <v>2738</v>
      </c>
      <c r="D1000" s="16"/>
      <c r="E1000" s="15" t="s">
        <v>2739</v>
      </c>
      <c r="F1000" s="13" t="s">
        <v>2740</v>
      </c>
      <c r="G1000" s="15" t="s">
        <v>21</v>
      </c>
      <c r="H1000" s="15" t="s">
        <v>21</v>
      </c>
      <c r="I1000" s="13" t="s">
        <v>22</v>
      </c>
      <c r="J1000" s="17" t="s">
        <v>7772</v>
      </c>
      <c r="K1000" s="18" t="s">
        <v>13</v>
      </c>
      <c r="L1000" s="18" t="s">
        <v>13</v>
      </c>
      <c r="M1000" s="18" t="s">
        <v>13</v>
      </c>
      <c r="N1000" s="18" t="s">
        <v>13</v>
      </c>
      <c r="O1000" s="18" t="s">
        <v>13</v>
      </c>
      <c r="P1000" s="18" t="s">
        <v>13</v>
      </c>
      <c r="Q1000" s="18" t="s">
        <v>13</v>
      </c>
    </row>
    <row r="1001" spans="1:18" s="5" customFormat="1" ht="11.25" customHeight="1" x14ac:dyDescent="0.15">
      <c r="A1001" s="13">
        <v>998</v>
      </c>
      <c r="B1001" s="14" t="s">
        <v>11</v>
      </c>
      <c r="C1001" s="15" t="s">
        <v>2741</v>
      </c>
      <c r="D1001" s="16"/>
      <c r="E1001" s="15" t="s">
        <v>6969</v>
      </c>
      <c r="F1001" s="13" t="s">
        <v>2742</v>
      </c>
      <c r="G1001" s="15" t="s">
        <v>21</v>
      </c>
      <c r="H1001" s="15" t="s">
        <v>21</v>
      </c>
      <c r="I1001" s="13" t="s">
        <v>22</v>
      </c>
      <c r="J1001" s="17" t="s">
        <v>7797</v>
      </c>
      <c r="K1001" s="18" t="s">
        <v>7783</v>
      </c>
      <c r="L1001" s="18" t="s">
        <v>13</v>
      </c>
      <c r="M1001" s="18" t="s">
        <v>13</v>
      </c>
      <c r="N1001" s="18" t="s">
        <v>13</v>
      </c>
      <c r="O1001" s="18" t="s">
        <v>13</v>
      </c>
      <c r="P1001" s="18" t="s">
        <v>13</v>
      </c>
      <c r="Q1001" s="18" t="s">
        <v>13</v>
      </c>
    </row>
    <row r="1002" spans="1:18" s="5" customFormat="1" ht="11.25" customHeight="1" x14ac:dyDescent="0.15">
      <c r="A1002" s="13">
        <v>999</v>
      </c>
      <c r="B1002" s="14" t="s">
        <v>11</v>
      </c>
      <c r="C1002" s="15" t="s">
        <v>2743</v>
      </c>
      <c r="D1002" s="16"/>
      <c r="E1002" s="15" t="s">
        <v>2744</v>
      </c>
      <c r="F1002" s="13" t="s">
        <v>2745</v>
      </c>
      <c r="G1002" s="15" t="s">
        <v>44</v>
      </c>
      <c r="H1002" s="15" t="s">
        <v>6542</v>
      </c>
      <c r="I1002" s="13" t="s">
        <v>2746</v>
      </c>
      <c r="J1002" s="17" t="s">
        <v>7860</v>
      </c>
      <c r="K1002" s="18" t="s">
        <v>7863</v>
      </c>
      <c r="L1002" s="18" t="s">
        <v>7779</v>
      </c>
      <c r="M1002" s="18" t="s">
        <v>7772</v>
      </c>
      <c r="N1002" s="18" t="s">
        <v>13</v>
      </c>
      <c r="O1002" s="18" t="s">
        <v>13</v>
      </c>
      <c r="P1002" s="18" t="s">
        <v>13</v>
      </c>
      <c r="Q1002" s="18" t="s">
        <v>13</v>
      </c>
    </row>
    <row r="1003" spans="1:18" s="5" customFormat="1" ht="11.25" customHeight="1" x14ac:dyDescent="0.15">
      <c r="A1003" s="13">
        <v>1000</v>
      </c>
      <c r="B1003" s="14" t="s">
        <v>11</v>
      </c>
      <c r="C1003" s="15" t="s">
        <v>2747</v>
      </c>
      <c r="D1003" s="16"/>
      <c r="E1003" s="15" t="s">
        <v>7251</v>
      </c>
      <c r="F1003" s="13" t="s">
        <v>2748</v>
      </c>
      <c r="G1003" s="15" t="s">
        <v>2537</v>
      </c>
      <c r="H1003" s="15" t="s">
        <v>6543</v>
      </c>
      <c r="I1003" s="13" t="s">
        <v>2749</v>
      </c>
      <c r="J1003" s="17" t="s">
        <v>7780</v>
      </c>
      <c r="K1003" s="18" t="s">
        <v>7769</v>
      </c>
      <c r="L1003" s="18" t="s">
        <v>13</v>
      </c>
      <c r="M1003" s="18" t="s">
        <v>13</v>
      </c>
      <c r="N1003" s="18" t="s">
        <v>13</v>
      </c>
      <c r="O1003" s="18" t="s">
        <v>13</v>
      </c>
      <c r="P1003" s="18" t="s">
        <v>13</v>
      </c>
      <c r="Q1003" s="18" t="s">
        <v>13</v>
      </c>
    </row>
    <row r="1004" spans="1:18" s="5" customFormat="1" ht="11.25" customHeight="1" x14ac:dyDescent="0.15">
      <c r="A1004" s="13">
        <v>1001</v>
      </c>
      <c r="B1004" s="14" t="s">
        <v>11</v>
      </c>
      <c r="C1004" s="15" t="s">
        <v>9267</v>
      </c>
      <c r="D1004" s="69"/>
      <c r="E1004" s="15" t="s">
        <v>9346</v>
      </c>
      <c r="F1004" s="13" t="s">
        <v>9347</v>
      </c>
      <c r="G1004" s="15" t="s">
        <v>9501</v>
      </c>
      <c r="H1004" s="15" t="s">
        <v>9502</v>
      </c>
      <c r="I1004" s="13" t="s">
        <v>9503</v>
      </c>
      <c r="J1004" s="17">
        <v>3001</v>
      </c>
      <c r="K1004" s="18"/>
      <c r="L1004" s="18"/>
      <c r="M1004" s="18"/>
      <c r="N1004" s="18"/>
      <c r="O1004" s="18"/>
      <c r="P1004" s="18"/>
      <c r="Q1004" s="18"/>
      <c r="R1004"/>
    </row>
    <row r="1005" spans="1:18" s="5" customFormat="1" ht="11.25" customHeight="1" x14ac:dyDescent="0.15">
      <c r="A1005" s="13">
        <v>1002</v>
      </c>
      <c r="B1005" s="14" t="s">
        <v>11</v>
      </c>
      <c r="C1005" s="15" t="s">
        <v>2751</v>
      </c>
      <c r="D1005" s="16"/>
      <c r="E1005" s="15" t="s">
        <v>7070</v>
      </c>
      <c r="F1005" s="13" t="s">
        <v>2752</v>
      </c>
      <c r="G1005" s="15" t="s">
        <v>21</v>
      </c>
      <c r="H1005" s="15" t="s">
        <v>21</v>
      </c>
      <c r="I1005" s="13" t="s">
        <v>22</v>
      </c>
      <c r="J1005" s="17" t="s">
        <v>7780</v>
      </c>
      <c r="K1005" s="18" t="s">
        <v>7772</v>
      </c>
      <c r="L1005" s="18" t="s">
        <v>7770</v>
      </c>
      <c r="M1005" s="18" t="s">
        <v>13</v>
      </c>
      <c r="N1005" s="18" t="s">
        <v>13</v>
      </c>
      <c r="O1005" s="18" t="s">
        <v>13</v>
      </c>
      <c r="P1005" s="18" t="s">
        <v>13</v>
      </c>
      <c r="Q1005" s="18" t="s">
        <v>13</v>
      </c>
    </row>
    <row r="1006" spans="1:18" s="5" customFormat="1" ht="11.25" customHeight="1" x14ac:dyDescent="0.15">
      <c r="A1006" s="13">
        <v>1003</v>
      </c>
      <c r="B1006" s="14" t="s">
        <v>11</v>
      </c>
      <c r="C1006" s="15" t="s">
        <v>2753</v>
      </c>
      <c r="D1006" s="16"/>
      <c r="E1006" s="15" t="s">
        <v>2754</v>
      </c>
      <c r="F1006" s="13" t="s">
        <v>2755</v>
      </c>
      <c r="G1006" s="15" t="s">
        <v>21</v>
      </c>
      <c r="H1006" s="15" t="s">
        <v>21</v>
      </c>
      <c r="I1006" s="13" t="s">
        <v>22</v>
      </c>
      <c r="J1006" s="17" t="s">
        <v>7772</v>
      </c>
      <c r="K1006" s="18" t="s">
        <v>13</v>
      </c>
      <c r="L1006" s="18" t="s">
        <v>13</v>
      </c>
      <c r="M1006" s="18" t="s">
        <v>13</v>
      </c>
      <c r="N1006" s="18" t="s">
        <v>13</v>
      </c>
      <c r="O1006" s="18" t="s">
        <v>13</v>
      </c>
      <c r="P1006" s="18" t="s">
        <v>13</v>
      </c>
      <c r="Q1006" s="18" t="s">
        <v>13</v>
      </c>
    </row>
    <row r="1007" spans="1:18" s="5" customFormat="1" ht="11.25" customHeight="1" x14ac:dyDescent="0.15">
      <c r="A1007" s="13">
        <v>1004</v>
      </c>
      <c r="B1007" s="14" t="s">
        <v>11</v>
      </c>
      <c r="C1007" s="15" t="s">
        <v>2756</v>
      </c>
      <c r="D1007" s="16"/>
      <c r="E1007" s="15" t="s">
        <v>7071</v>
      </c>
      <c r="F1007" s="13" t="s">
        <v>2757</v>
      </c>
      <c r="G1007" s="15" t="s">
        <v>21</v>
      </c>
      <c r="H1007" s="15" t="s">
        <v>21</v>
      </c>
      <c r="I1007" s="13" t="s">
        <v>22</v>
      </c>
      <c r="J1007" s="17" t="s">
        <v>7780</v>
      </c>
      <c r="K1007" s="18" t="s">
        <v>7772</v>
      </c>
      <c r="L1007" s="18" t="s">
        <v>13</v>
      </c>
      <c r="M1007" s="18" t="s">
        <v>13</v>
      </c>
      <c r="N1007" s="18" t="s">
        <v>13</v>
      </c>
      <c r="O1007" s="18" t="s">
        <v>13</v>
      </c>
      <c r="P1007" s="18" t="s">
        <v>13</v>
      </c>
      <c r="Q1007" s="18" t="s">
        <v>13</v>
      </c>
    </row>
    <row r="1008" spans="1:18" s="5" customFormat="1" ht="11.25" customHeight="1" x14ac:dyDescent="0.15">
      <c r="A1008" s="13">
        <v>1005</v>
      </c>
      <c r="B1008" s="14" t="s">
        <v>11</v>
      </c>
      <c r="C1008" s="15" t="s">
        <v>2758</v>
      </c>
      <c r="D1008" s="16"/>
      <c r="E1008" s="15" t="s">
        <v>2759</v>
      </c>
      <c r="F1008" s="13" t="s">
        <v>2760</v>
      </c>
      <c r="G1008" s="15" t="s">
        <v>95</v>
      </c>
      <c r="H1008" s="15" t="s">
        <v>7465</v>
      </c>
      <c r="I1008" s="13" t="s">
        <v>2761</v>
      </c>
      <c r="J1008" s="17" t="s">
        <v>7780</v>
      </c>
      <c r="K1008" s="18" t="s">
        <v>13</v>
      </c>
      <c r="L1008" s="18" t="s">
        <v>13</v>
      </c>
      <c r="M1008" s="18" t="s">
        <v>13</v>
      </c>
      <c r="N1008" s="18" t="s">
        <v>13</v>
      </c>
      <c r="O1008" s="18" t="s">
        <v>13</v>
      </c>
      <c r="P1008" s="18" t="s">
        <v>13</v>
      </c>
      <c r="Q1008" s="18" t="s">
        <v>13</v>
      </c>
    </row>
    <row r="1009" spans="1:17" s="5" customFormat="1" ht="11.25" customHeight="1" x14ac:dyDescent="0.15">
      <c r="A1009" s="13">
        <v>1006</v>
      </c>
      <c r="B1009" s="14" t="s">
        <v>11</v>
      </c>
      <c r="C1009" s="15" t="s">
        <v>2762</v>
      </c>
      <c r="D1009" s="16"/>
      <c r="E1009" s="15" t="s">
        <v>2763</v>
      </c>
      <c r="F1009" s="13" t="s">
        <v>2764</v>
      </c>
      <c r="G1009" s="15" t="s">
        <v>21</v>
      </c>
      <c r="H1009" s="15" t="s">
        <v>21</v>
      </c>
      <c r="I1009" s="13" t="s">
        <v>22</v>
      </c>
      <c r="J1009" s="17" t="s">
        <v>7817</v>
      </c>
      <c r="K1009" s="18" t="s">
        <v>7781</v>
      </c>
      <c r="L1009" s="18" t="s">
        <v>7919</v>
      </c>
      <c r="M1009" s="18" t="s">
        <v>13</v>
      </c>
      <c r="N1009" s="18" t="s">
        <v>13</v>
      </c>
      <c r="O1009" s="18" t="s">
        <v>13</v>
      </c>
      <c r="P1009" s="18" t="s">
        <v>13</v>
      </c>
      <c r="Q1009" s="18" t="s">
        <v>13</v>
      </c>
    </row>
    <row r="1010" spans="1:17" s="5" customFormat="1" ht="11.25" customHeight="1" x14ac:dyDescent="0.15">
      <c r="A1010" s="13">
        <v>1007</v>
      </c>
      <c r="B1010" s="14" t="s">
        <v>31</v>
      </c>
      <c r="C1010" s="15" t="s">
        <v>2765</v>
      </c>
      <c r="D1010" s="16"/>
      <c r="E1010" s="15" t="s">
        <v>6326</v>
      </c>
      <c r="F1010" s="13" t="s">
        <v>2766</v>
      </c>
      <c r="G1010" s="15" t="s">
        <v>21</v>
      </c>
      <c r="H1010" s="15" t="s">
        <v>21</v>
      </c>
      <c r="I1010" s="13" t="s">
        <v>22</v>
      </c>
      <c r="J1010" s="17" t="s">
        <v>7817</v>
      </c>
      <c r="K1010" s="18" t="s">
        <v>7781</v>
      </c>
      <c r="L1010" s="18" t="s">
        <v>7783</v>
      </c>
      <c r="M1010" s="18" t="s">
        <v>7919</v>
      </c>
      <c r="N1010" s="18" t="s">
        <v>7772</v>
      </c>
      <c r="O1010" s="18" t="s">
        <v>13</v>
      </c>
      <c r="P1010" s="18" t="s">
        <v>13</v>
      </c>
      <c r="Q1010" s="18" t="s">
        <v>13</v>
      </c>
    </row>
    <row r="1011" spans="1:17" s="5" customFormat="1" ht="11.25" customHeight="1" x14ac:dyDescent="0.15">
      <c r="A1011" s="13">
        <v>1008</v>
      </c>
      <c r="B1011" s="14" t="s">
        <v>11</v>
      </c>
      <c r="C1011" s="15" t="s">
        <v>2767</v>
      </c>
      <c r="D1011" s="16"/>
      <c r="E1011" s="15" t="s">
        <v>7983</v>
      </c>
      <c r="F1011" s="13" t="s">
        <v>2768</v>
      </c>
      <c r="G1011" s="15" t="s">
        <v>44</v>
      </c>
      <c r="H1011" s="15" t="s">
        <v>6544</v>
      </c>
      <c r="I1011" s="13" t="s">
        <v>2769</v>
      </c>
      <c r="J1011" s="17" t="s">
        <v>7797</v>
      </c>
      <c r="K1011" s="18" t="s">
        <v>7853</v>
      </c>
      <c r="L1011" s="18" t="s">
        <v>13</v>
      </c>
      <c r="M1011" s="18" t="s">
        <v>13</v>
      </c>
      <c r="N1011" s="18" t="s">
        <v>13</v>
      </c>
      <c r="O1011" s="18" t="s">
        <v>13</v>
      </c>
      <c r="P1011" s="18" t="s">
        <v>13</v>
      </c>
      <c r="Q1011" s="18" t="s">
        <v>13</v>
      </c>
    </row>
    <row r="1012" spans="1:17" s="5" customFormat="1" ht="11.25" customHeight="1" x14ac:dyDescent="0.15">
      <c r="A1012" s="13">
        <v>1009</v>
      </c>
      <c r="B1012" s="14" t="s">
        <v>424</v>
      </c>
      <c r="C1012" s="15" t="s">
        <v>2770</v>
      </c>
      <c r="D1012" s="16"/>
      <c r="E1012" s="15" t="s">
        <v>7252</v>
      </c>
      <c r="F1012" s="13" t="s">
        <v>2771</v>
      </c>
      <c r="G1012" s="15" t="s">
        <v>44</v>
      </c>
      <c r="H1012" s="15" t="s">
        <v>6545</v>
      </c>
      <c r="I1012" s="13" t="s">
        <v>2772</v>
      </c>
      <c r="J1012" s="17" t="s">
        <v>7790</v>
      </c>
      <c r="K1012" s="18" t="s">
        <v>7791</v>
      </c>
      <c r="L1012" s="18" t="s">
        <v>13</v>
      </c>
      <c r="M1012" s="18" t="s">
        <v>13</v>
      </c>
      <c r="N1012" s="18" t="s">
        <v>13</v>
      </c>
      <c r="O1012" s="18" t="s">
        <v>13</v>
      </c>
      <c r="P1012" s="18" t="s">
        <v>13</v>
      </c>
      <c r="Q1012" s="18" t="s">
        <v>13</v>
      </c>
    </row>
    <row r="1013" spans="1:17" s="5" customFormat="1" ht="11.25" customHeight="1" x14ac:dyDescent="0.15">
      <c r="A1013" s="13">
        <v>1010</v>
      </c>
      <c r="B1013" s="14" t="s">
        <v>11</v>
      </c>
      <c r="C1013" s="15" t="s">
        <v>2773</v>
      </c>
      <c r="D1013" s="16"/>
      <c r="E1013" s="15" t="s">
        <v>7253</v>
      </c>
      <c r="F1013" s="13" t="s">
        <v>2774</v>
      </c>
      <c r="G1013" s="15" t="s">
        <v>583</v>
      </c>
      <c r="H1013" s="15" t="s">
        <v>6546</v>
      </c>
      <c r="I1013" s="13" t="s">
        <v>2775</v>
      </c>
      <c r="J1013" s="17" t="s">
        <v>7780</v>
      </c>
      <c r="K1013" s="18" t="s">
        <v>7807</v>
      </c>
      <c r="L1013" s="18" t="s">
        <v>13</v>
      </c>
      <c r="M1013" s="18" t="s">
        <v>13</v>
      </c>
      <c r="N1013" s="18" t="s">
        <v>13</v>
      </c>
      <c r="O1013" s="18" t="s">
        <v>13</v>
      </c>
      <c r="P1013" s="18" t="s">
        <v>13</v>
      </c>
      <c r="Q1013" s="18" t="s">
        <v>13</v>
      </c>
    </row>
    <row r="1014" spans="1:17" s="5" customFormat="1" ht="11.25" customHeight="1" x14ac:dyDescent="0.15">
      <c r="A1014" s="13">
        <v>1011</v>
      </c>
      <c r="B1014" s="14" t="s">
        <v>11</v>
      </c>
      <c r="C1014" s="15" t="s">
        <v>2776</v>
      </c>
      <c r="D1014" s="16"/>
      <c r="E1014" s="15" t="s">
        <v>6547</v>
      </c>
      <c r="F1014" s="13" t="s">
        <v>2777</v>
      </c>
      <c r="G1014" s="15" t="s">
        <v>21</v>
      </c>
      <c r="H1014" s="15" t="s">
        <v>21</v>
      </c>
      <c r="I1014" s="13" t="s">
        <v>22</v>
      </c>
      <c r="J1014" s="17" t="s">
        <v>7797</v>
      </c>
      <c r="K1014" s="18" t="s">
        <v>7853</v>
      </c>
      <c r="L1014" s="18" t="s">
        <v>7779</v>
      </c>
      <c r="M1014" s="18" t="s">
        <v>7860</v>
      </c>
      <c r="N1014" s="18" t="s">
        <v>7794</v>
      </c>
      <c r="O1014" s="18" t="s">
        <v>7777</v>
      </c>
      <c r="P1014" s="18" t="s">
        <v>7775</v>
      </c>
      <c r="Q1014" s="18" t="s">
        <v>13</v>
      </c>
    </row>
    <row r="1015" spans="1:17" s="5" customFormat="1" ht="11.25" customHeight="1" x14ac:dyDescent="0.15">
      <c r="A1015" s="13">
        <v>1012</v>
      </c>
      <c r="B1015" s="14" t="s">
        <v>114</v>
      </c>
      <c r="C1015" s="15" t="s">
        <v>2778</v>
      </c>
      <c r="D1015" s="16"/>
      <c r="E1015" s="15" t="s">
        <v>6327</v>
      </c>
      <c r="F1015" s="13" t="s">
        <v>2779</v>
      </c>
      <c r="G1015" s="15" t="s">
        <v>21</v>
      </c>
      <c r="H1015" s="15" t="s">
        <v>21</v>
      </c>
      <c r="I1015" s="13" t="s">
        <v>22</v>
      </c>
      <c r="J1015" s="17" t="s">
        <v>7790</v>
      </c>
      <c r="K1015" s="18" t="s">
        <v>13</v>
      </c>
      <c r="L1015" s="18" t="s">
        <v>13</v>
      </c>
      <c r="M1015" s="18" t="s">
        <v>13</v>
      </c>
      <c r="N1015" s="18" t="s">
        <v>13</v>
      </c>
      <c r="O1015" s="18" t="s">
        <v>13</v>
      </c>
      <c r="P1015" s="18" t="s">
        <v>13</v>
      </c>
      <c r="Q1015" s="18" t="s">
        <v>13</v>
      </c>
    </row>
    <row r="1016" spans="1:17" s="5" customFormat="1" ht="11.25" customHeight="1" x14ac:dyDescent="0.15">
      <c r="A1016" s="13">
        <v>1013</v>
      </c>
      <c r="B1016" s="14" t="s">
        <v>11</v>
      </c>
      <c r="C1016" s="15" t="s">
        <v>2780</v>
      </c>
      <c r="D1016" s="16"/>
      <c r="E1016" s="15" t="s">
        <v>2781</v>
      </c>
      <c r="F1016" s="13" t="s">
        <v>2782</v>
      </c>
      <c r="G1016" s="15" t="s">
        <v>21</v>
      </c>
      <c r="H1016" s="15" t="s">
        <v>21</v>
      </c>
      <c r="I1016" s="13" t="s">
        <v>22</v>
      </c>
      <c r="J1016" s="17" t="s">
        <v>7770</v>
      </c>
      <c r="K1016" s="18" t="s">
        <v>7772</v>
      </c>
      <c r="L1016" s="18" t="s">
        <v>13</v>
      </c>
      <c r="M1016" s="18" t="s">
        <v>13</v>
      </c>
      <c r="N1016" s="18" t="s">
        <v>13</v>
      </c>
      <c r="O1016" s="18" t="s">
        <v>13</v>
      </c>
      <c r="P1016" s="18" t="s">
        <v>13</v>
      </c>
      <c r="Q1016" s="18" t="s">
        <v>13</v>
      </c>
    </row>
    <row r="1017" spans="1:17" s="5" customFormat="1" ht="11.25" customHeight="1" x14ac:dyDescent="0.15">
      <c r="A1017" s="13">
        <v>1014</v>
      </c>
      <c r="B1017" s="14" t="s">
        <v>11</v>
      </c>
      <c r="C1017" s="15" t="s">
        <v>7593</v>
      </c>
      <c r="D1017" s="16"/>
      <c r="E1017" s="15" t="s">
        <v>7984</v>
      </c>
      <c r="F1017" s="13" t="s">
        <v>7985</v>
      </c>
      <c r="G1017" s="15" t="s">
        <v>21</v>
      </c>
      <c r="H1017" s="15" t="s">
        <v>21</v>
      </c>
      <c r="I1017" s="13" t="s">
        <v>22</v>
      </c>
      <c r="J1017" s="17" t="s">
        <v>7812</v>
      </c>
      <c r="K1017" s="18" t="s">
        <v>7770</v>
      </c>
      <c r="L1017" s="18" t="s">
        <v>13</v>
      </c>
      <c r="M1017" s="18" t="s">
        <v>13</v>
      </c>
      <c r="N1017" s="18" t="s">
        <v>13</v>
      </c>
      <c r="O1017" s="18" t="s">
        <v>13</v>
      </c>
      <c r="P1017" s="18" t="s">
        <v>13</v>
      </c>
      <c r="Q1017" s="18" t="s">
        <v>13</v>
      </c>
    </row>
    <row r="1018" spans="1:17" s="5" customFormat="1" ht="11.25" customHeight="1" x14ac:dyDescent="0.15">
      <c r="A1018" s="13">
        <v>1015</v>
      </c>
      <c r="B1018" s="14" t="s">
        <v>11</v>
      </c>
      <c r="C1018" s="15" t="s">
        <v>2783</v>
      </c>
      <c r="D1018" s="16"/>
      <c r="E1018" s="15" t="s">
        <v>6839</v>
      </c>
      <c r="F1018" s="13" t="s">
        <v>2784</v>
      </c>
      <c r="G1018" s="15" t="s">
        <v>21</v>
      </c>
      <c r="H1018" s="15" t="s">
        <v>21</v>
      </c>
      <c r="I1018" s="13" t="s">
        <v>22</v>
      </c>
      <c r="J1018" s="17" t="s">
        <v>7846</v>
      </c>
      <c r="K1018" s="18" t="s">
        <v>13</v>
      </c>
      <c r="L1018" s="18" t="s">
        <v>13</v>
      </c>
      <c r="M1018" s="18" t="s">
        <v>13</v>
      </c>
      <c r="N1018" s="18" t="s">
        <v>13</v>
      </c>
      <c r="O1018" s="18" t="s">
        <v>13</v>
      </c>
      <c r="P1018" s="18" t="s">
        <v>13</v>
      </c>
      <c r="Q1018" s="18" t="s">
        <v>13</v>
      </c>
    </row>
    <row r="1019" spans="1:17" s="5" customFormat="1" ht="11.25" customHeight="1" x14ac:dyDescent="0.15">
      <c r="A1019" s="13">
        <v>1016</v>
      </c>
      <c r="B1019" s="14" t="s">
        <v>11</v>
      </c>
      <c r="C1019" s="15" t="s">
        <v>2785</v>
      </c>
      <c r="D1019" s="16"/>
      <c r="E1019" s="15" t="s">
        <v>2786</v>
      </c>
      <c r="F1019" s="13" t="s">
        <v>2787</v>
      </c>
      <c r="G1019" s="15" t="s">
        <v>21</v>
      </c>
      <c r="H1019" s="15" t="s">
        <v>21</v>
      </c>
      <c r="I1019" s="13" t="s">
        <v>22</v>
      </c>
      <c r="J1019" s="17" t="s">
        <v>7787</v>
      </c>
      <c r="K1019" s="18" t="s">
        <v>7939</v>
      </c>
      <c r="L1019" s="18" t="s">
        <v>13</v>
      </c>
      <c r="M1019" s="18" t="s">
        <v>13</v>
      </c>
      <c r="N1019" s="18" t="s">
        <v>13</v>
      </c>
      <c r="O1019" s="18" t="s">
        <v>13</v>
      </c>
      <c r="P1019" s="18" t="s">
        <v>13</v>
      </c>
      <c r="Q1019" s="18" t="s">
        <v>13</v>
      </c>
    </row>
    <row r="1020" spans="1:17" s="5" customFormat="1" ht="11.25" customHeight="1" x14ac:dyDescent="0.15">
      <c r="A1020" s="13">
        <v>1017</v>
      </c>
      <c r="B1020" s="14" t="s">
        <v>11</v>
      </c>
      <c r="C1020" s="15" t="s">
        <v>2788</v>
      </c>
      <c r="D1020" s="16"/>
      <c r="E1020" s="15" t="s">
        <v>2789</v>
      </c>
      <c r="F1020" s="13" t="s">
        <v>2790</v>
      </c>
      <c r="G1020" s="15" t="s">
        <v>44</v>
      </c>
      <c r="H1020" s="15" t="s">
        <v>9251</v>
      </c>
      <c r="I1020" s="13" t="s">
        <v>2791</v>
      </c>
      <c r="J1020" s="17" t="s">
        <v>7777</v>
      </c>
      <c r="K1020" s="18" t="s">
        <v>7797</v>
      </c>
      <c r="L1020" s="18" t="s">
        <v>13</v>
      </c>
      <c r="M1020" s="18" t="s">
        <v>13</v>
      </c>
      <c r="N1020" s="18" t="s">
        <v>13</v>
      </c>
      <c r="O1020" s="18" t="s">
        <v>13</v>
      </c>
      <c r="P1020" s="18" t="s">
        <v>13</v>
      </c>
      <c r="Q1020" s="18" t="s">
        <v>13</v>
      </c>
    </row>
    <row r="1021" spans="1:17" s="5" customFormat="1" ht="11.25" customHeight="1" x14ac:dyDescent="0.15">
      <c r="A1021" s="13">
        <v>1018</v>
      </c>
      <c r="B1021" s="14" t="s">
        <v>11</v>
      </c>
      <c r="C1021" s="15" t="s">
        <v>2792</v>
      </c>
      <c r="D1021" s="16"/>
      <c r="E1021" s="15" t="s">
        <v>7986</v>
      </c>
      <c r="F1021" s="13" t="s">
        <v>2793</v>
      </c>
      <c r="G1021" s="15" t="s">
        <v>44</v>
      </c>
      <c r="H1021" s="15" t="s">
        <v>7215</v>
      </c>
      <c r="I1021" s="13" t="s">
        <v>2794</v>
      </c>
      <c r="J1021" s="17" t="s">
        <v>7770</v>
      </c>
      <c r="K1021" s="18" t="s">
        <v>7772</v>
      </c>
      <c r="L1021" s="18" t="s">
        <v>13</v>
      </c>
      <c r="M1021" s="18" t="s">
        <v>13</v>
      </c>
      <c r="N1021" s="18" t="s">
        <v>13</v>
      </c>
      <c r="O1021" s="18" t="s">
        <v>13</v>
      </c>
      <c r="P1021" s="18" t="s">
        <v>13</v>
      </c>
      <c r="Q1021" s="18" t="s">
        <v>13</v>
      </c>
    </row>
    <row r="1022" spans="1:17" s="5" customFormat="1" ht="11.25" customHeight="1" x14ac:dyDescent="0.15">
      <c r="A1022" s="13">
        <v>1019</v>
      </c>
      <c r="B1022" s="14" t="s">
        <v>11</v>
      </c>
      <c r="C1022" s="15" t="s">
        <v>7594</v>
      </c>
      <c r="D1022" s="16"/>
      <c r="E1022" s="15" t="s">
        <v>7987</v>
      </c>
      <c r="F1022" s="13" t="s">
        <v>7988</v>
      </c>
      <c r="G1022" s="15" t="s">
        <v>21</v>
      </c>
      <c r="H1022" s="15" t="s">
        <v>21</v>
      </c>
      <c r="I1022" s="13" t="s">
        <v>22</v>
      </c>
      <c r="J1022" s="17" t="s">
        <v>7770</v>
      </c>
      <c r="K1022" s="18" t="s">
        <v>7807</v>
      </c>
      <c r="L1022" s="18" t="s">
        <v>13</v>
      </c>
      <c r="M1022" s="18" t="s">
        <v>13</v>
      </c>
      <c r="N1022" s="18" t="s">
        <v>13</v>
      </c>
      <c r="O1022" s="18" t="s">
        <v>13</v>
      </c>
      <c r="P1022" s="18" t="s">
        <v>13</v>
      </c>
      <c r="Q1022" s="18" t="s">
        <v>13</v>
      </c>
    </row>
    <row r="1023" spans="1:17" s="5" customFormat="1" ht="11.25" customHeight="1" x14ac:dyDescent="0.15">
      <c r="A1023" s="13">
        <v>1020</v>
      </c>
      <c r="B1023" s="14" t="s">
        <v>11</v>
      </c>
      <c r="C1023" s="15" t="s">
        <v>2795</v>
      </c>
      <c r="D1023" s="16"/>
      <c r="E1023" s="15" t="s">
        <v>7290</v>
      </c>
      <c r="F1023" s="13" t="s">
        <v>2796</v>
      </c>
      <c r="G1023" s="15" t="s">
        <v>21</v>
      </c>
      <c r="H1023" s="15" t="s">
        <v>21</v>
      </c>
      <c r="I1023" s="13" t="s">
        <v>22</v>
      </c>
      <c r="J1023" s="17" t="s">
        <v>7768</v>
      </c>
      <c r="K1023" s="18" t="s">
        <v>7772</v>
      </c>
      <c r="L1023" s="18" t="s">
        <v>7769</v>
      </c>
      <c r="M1023" s="18" t="s">
        <v>7789</v>
      </c>
      <c r="N1023" s="18" t="s">
        <v>7812</v>
      </c>
      <c r="O1023" s="18" t="s">
        <v>7807</v>
      </c>
      <c r="P1023" s="18" t="s">
        <v>7770</v>
      </c>
      <c r="Q1023" s="18" t="s">
        <v>13</v>
      </c>
    </row>
    <row r="1024" spans="1:17" s="5" customFormat="1" ht="11.25" customHeight="1" x14ac:dyDescent="0.15">
      <c r="A1024" s="13">
        <v>1021</v>
      </c>
      <c r="B1024" s="14" t="s">
        <v>11</v>
      </c>
      <c r="C1024" s="15" t="s">
        <v>9245</v>
      </c>
      <c r="D1024" s="16"/>
      <c r="E1024" s="15" t="s">
        <v>7254</v>
      </c>
      <c r="F1024" s="13" t="s">
        <v>2797</v>
      </c>
      <c r="G1024" s="15" t="s">
        <v>44</v>
      </c>
      <c r="H1024" s="15" t="s">
        <v>6840</v>
      </c>
      <c r="I1024" s="13" t="s">
        <v>2798</v>
      </c>
      <c r="J1024" s="17" t="s">
        <v>7788</v>
      </c>
      <c r="K1024" s="18" t="s">
        <v>7800</v>
      </c>
      <c r="L1024" s="18" t="s">
        <v>13</v>
      </c>
      <c r="M1024" s="18" t="s">
        <v>13</v>
      </c>
      <c r="N1024" s="18" t="s">
        <v>13</v>
      </c>
      <c r="O1024" s="18" t="s">
        <v>13</v>
      </c>
      <c r="P1024" s="18" t="s">
        <v>13</v>
      </c>
      <c r="Q1024" s="18" t="s">
        <v>13</v>
      </c>
    </row>
    <row r="1025" spans="1:18" s="5" customFormat="1" ht="11.25" customHeight="1" x14ac:dyDescent="0.15">
      <c r="A1025" s="13">
        <v>1022</v>
      </c>
      <c r="B1025" s="14" t="s">
        <v>114</v>
      </c>
      <c r="C1025" s="15" t="s">
        <v>2799</v>
      </c>
      <c r="D1025" s="16"/>
      <c r="E1025" s="15" t="s">
        <v>6328</v>
      </c>
      <c r="F1025" s="13" t="s">
        <v>2800</v>
      </c>
      <c r="G1025" s="15" t="s">
        <v>21</v>
      </c>
      <c r="H1025" s="15" t="s">
        <v>21</v>
      </c>
      <c r="I1025" s="13" t="s">
        <v>22</v>
      </c>
      <c r="J1025" s="17" t="s">
        <v>7939</v>
      </c>
      <c r="K1025" s="18" t="s">
        <v>13</v>
      </c>
      <c r="L1025" s="18" t="s">
        <v>13</v>
      </c>
      <c r="M1025" s="18" t="s">
        <v>13</v>
      </c>
      <c r="N1025" s="18" t="s">
        <v>13</v>
      </c>
      <c r="O1025" s="18" t="s">
        <v>13</v>
      </c>
      <c r="P1025" s="18" t="s">
        <v>13</v>
      </c>
      <c r="Q1025" s="18" t="s">
        <v>13</v>
      </c>
    </row>
    <row r="1026" spans="1:18" s="5" customFormat="1" ht="11.25" customHeight="1" x14ac:dyDescent="0.15">
      <c r="A1026" s="13">
        <v>1023</v>
      </c>
      <c r="B1026" s="14" t="s">
        <v>11</v>
      </c>
      <c r="C1026" s="15" t="s">
        <v>2801</v>
      </c>
      <c r="D1026" s="16"/>
      <c r="E1026" s="15" t="s">
        <v>7072</v>
      </c>
      <c r="F1026" s="13" t="s">
        <v>2802</v>
      </c>
      <c r="G1026" s="15" t="s">
        <v>21</v>
      </c>
      <c r="H1026" s="15" t="s">
        <v>21</v>
      </c>
      <c r="I1026" s="13" t="s">
        <v>22</v>
      </c>
      <c r="J1026" s="17" t="s">
        <v>7770</v>
      </c>
      <c r="K1026" s="18" t="s">
        <v>7772</v>
      </c>
      <c r="L1026" s="18" t="s">
        <v>7812</v>
      </c>
      <c r="M1026" s="18" t="s">
        <v>7807</v>
      </c>
      <c r="N1026" s="18" t="s">
        <v>13</v>
      </c>
      <c r="O1026" s="18" t="s">
        <v>13</v>
      </c>
      <c r="P1026" s="18" t="s">
        <v>13</v>
      </c>
      <c r="Q1026" s="18" t="s">
        <v>13</v>
      </c>
    </row>
    <row r="1027" spans="1:18" s="5" customFormat="1" ht="11.25" customHeight="1" x14ac:dyDescent="0.15">
      <c r="A1027" s="13">
        <v>1024</v>
      </c>
      <c r="B1027" s="14" t="s">
        <v>11</v>
      </c>
      <c r="C1027" s="15" t="s">
        <v>2803</v>
      </c>
      <c r="D1027" s="16"/>
      <c r="E1027" s="15" t="s">
        <v>2804</v>
      </c>
      <c r="F1027" s="13" t="s">
        <v>2805</v>
      </c>
      <c r="G1027" s="15" t="s">
        <v>21</v>
      </c>
      <c r="H1027" s="15" t="s">
        <v>21</v>
      </c>
      <c r="I1027" s="13" t="s">
        <v>22</v>
      </c>
      <c r="J1027" s="17" t="s">
        <v>7772</v>
      </c>
      <c r="K1027" s="18">
        <v>3026</v>
      </c>
      <c r="L1027" s="18" t="s">
        <v>13</v>
      </c>
      <c r="M1027" s="18" t="s">
        <v>13</v>
      </c>
      <c r="N1027" s="18" t="s">
        <v>13</v>
      </c>
      <c r="O1027" s="18" t="s">
        <v>13</v>
      </c>
      <c r="P1027" s="18" t="s">
        <v>13</v>
      </c>
      <c r="Q1027" s="18" t="s">
        <v>13</v>
      </c>
    </row>
    <row r="1028" spans="1:18" s="5" customFormat="1" ht="11.25" customHeight="1" x14ac:dyDescent="0.15">
      <c r="A1028" s="13">
        <v>1025</v>
      </c>
      <c r="B1028" s="14" t="s">
        <v>11</v>
      </c>
      <c r="C1028" s="15" t="s">
        <v>2806</v>
      </c>
      <c r="D1028" s="16"/>
      <c r="E1028" s="15" t="s">
        <v>6979</v>
      </c>
      <c r="F1028" s="13" t="s">
        <v>977</v>
      </c>
      <c r="G1028" s="15" t="s">
        <v>21</v>
      </c>
      <c r="H1028" s="15" t="s">
        <v>21</v>
      </c>
      <c r="I1028" s="13" t="s">
        <v>22</v>
      </c>
      <c r="J1028" s="17" t="s">
        <v>7800</v>
      </c>
      <c r="K1028" s="18" t="s">
        <v>7784</v>
      </c>
      <c r="L1028" s="18" t="s">
        <v>7787</v>
      </c>
      <c r="M1028" s="18" t="s">
        <v>13</v>
      </c>
      <c r="N1028" s="18" t="s">
        <v>13</v>
      </c>
      <c r="O1028" s="18" t="s">
        <v>13</v>
      </c>
      <c r="P1028" s="18" t="s">
        <v>13</v>
      </c>
      <c r="Q1028" s="18" t="s">
        <v>13</v>
      </c>
    </row>
    <row r="1029" spans="1:18" s="5" customFormat="1" ht="11.25" customHeight="1" x14ac:dyDescent="0.15">
      <c r="A1029" s="13">
        <v>1026</v>
      </c>
      <c r="B1029" s="14" t="s">
        <v>11</v>
      </c>
      <c r="C1029" s="15" t="s">
        <v>2807</v>
      </c>
      <c r="D1029" s="16"/>
      <c r="E1029" s="15" t="s">
        <v>6329</v>
      </c>
      <c r="F1029" s="13" t="s">
        <v>2808</v>
      </c>
      <c r="G1029" s="15" t="s">
        <v>21</v>
      </c>
      <c r="H1029" s="15" t="s">
        <v>21</v>
      </c>
      <c r="I1029" s="13" t="s">
        <v>22</v>
      </c>
      <c r="J1029" s="17" t="s">
        <v>7783</v>
      </c>
      <c r="K1029" s="18" t="s">
        <v>7817</v>
      </c>
      <c r="L1029" s="18" t="s">
        <v>7781</v>
      </c>
      <c r="M1029" s="18" t="s">
        <v>13</v>
      </c>
      <c r="N1029" s="18" t="s">
        <v>13</v>
      </c>
      <c r="O1029" s="18" t="s">
        <v>13</v>
      </c>
      <c r="P1029" s="18" t="s">
        <v>13</v>
      </c>
      <c r="Q1029" s="18" t="s">
        <v>13</v>
      </c>
    </row>
    <row r="1030" spans="1:18" s="5" customFormat="1" ht="11.25" customHeight="1" x14ac:dyDescent="0.15">
      <c r="A1030" s="13">
        <v>1027</v>
      </c>
      <c r="B1030" s="14" t="s">
        <v>31</v>
      </c>
      <c r="C1030" s="15" t="s">
        <v>2809</v>
      </c>
      <c r="D1030" s="16"/>
      <c r="E1030" s="15" t="s">
        <v>7073</v>
      </c>
      <c r="F1030" s="13" t="s">
        <v>2810</v>
      </c>
      <c r="G1030" s="15" t="s">
        <v>21</v>
      </c>
      <c r="H1030" s="15" t="s">
        <v>21</v>
      </c>
      <c r="I1030" s="13" t="s">
        <v>22</v>
      </c>
      <c r="J1030" s="17" t="s">
        <v>7801</v>
      </c>
      <c r="K1030" s="18" t="s">
        <v>7797</v>
      </c>
      <c r="L1030" s="18" t="s">
        <v>7787</v>
      </c>
      <c r="M1030" s="18" t="s">
        <v>13</v>
      </c>
      <c r="N1030" s="18" t="s">
        <v>13</v>
      </c>
      <c r="O1030" s="18" t="s">
        <v>13</v>
      </c>
      <c r="P1030" s="18" t="s">
        <v>13</v>
      </c>
      <c r="Q1030" s="18" t="s">
        <v>13</v>
      </c>
    </row>
    <row r="1031" spans="1:18" s="5" customFormat="1" ht="11.25" customHeight="1" x14ac:dyDescent="0.15">
      <c r="A1031" s="13">
        <v>1028</v>
      </c>
      <c r="B1031" s="14" t="s">
        <v>2339</v>
      </c>
      <c r="C1031" s="15" t="s">
        <v>2811</v>
      </c>
      <c r="D1031" s="16"/>
      <c r="E1031" s="15" t="s">
        <v>2812</v>
      </c>
      <c r="F1031" s="13" t="s">
        <v>2813</v>
      </c>
      <c r="G1031" s="15" t="s">
        <v>21</v>
      </c>
      <c r="H1031" s="15" t="s">
        <v>21</v>
      </c>
      <c r="I1031" s="13" t="s">
        <v>22</v>
      </c>
      <c r="J1031" s="17" t="s">
        <v>7919</v>
      </c>
      <c r="K1031" s="18" t="s">
        <v>7807</v>
      </c>
      <c r="L1031" s="18" t="s">
        <v>7797</v>
      </c>
      <c r="M1031" s="18" t="s">
        <v>7801</v>
      </c>
      <c r="N1031" s="18" t="s">
        <v>7775</v>
      </c>
      <c r="O1031" s="18" t="s">
        <v>7772</v>
      </c>
      <c r="P1031" s="18" t="s">
        <v>13</v>
      </c>
      <c r="Q1031" s="18" t="s">
        <v>13</v>
      </c>
    </row>
    <row r="1032" spans="1:18" s="5" customFormat="1" ht="11.25" customHeight="1" x14ac:dyDescent="0.15">
      <c r="A1032" s="13">
        <v>1029</v>
      </c>
      <c r="B1032" s="14" t="s">
        <v>1324</v>
      </c>
      <c r="C1032" s="15" t="s">
        <v>2814</v>
      </c>
      <c r="D1032" s="16"/>
      <c r="E1032" s="15" t="s">
        <v>2815</v>
      </c>
      <c r="F1032" s="13" t="s">
        <v>2816</v>
      </c>
      <c r="G1032" s="15" t="s">
        <v>21</v>
      </c>
      <c r="H1032" s="15" t="s">
        <v>21</v>
      </c>
      <c r="I1032" s="13" t="s">
        <v>22</v>
      </c>
      <c r="J1032" s="17" t="s">
        <v>7775</v>
      </c>
      <c r="K1032" s="18" t="s">
        <v>7772</v>
      </c>
      <c r="L1032" s="18" t="s">
        <v>13</v>
      </c>
      <c r="M1032" s="18" t="s">
        <v>13</v>
      </c>
      <c r="N1032" s="18" t="s">
        <v>13</v>
      </c>
      <c r="O1032" s="18" t="s">
        <v>13</v>
      </c>
      <c r="P1032" s="18" t="s">
        <v>13</v>
      </c>
      <c r="Q1032" s="18" t="s">
        <v>13</v>
      </c>
    </row>
    <row r="1033" spans="1:18" s="5" customFormat="1" ht="11.25" customHeight="1" x14ac:dyDescent="0.15">
      <c r="A1033" s="13">
        <v>1030</v>
      </c>
      <c r="B1033" s="14" t="s">
        <v>114</v>
      </c>
      <c r="C1033" s="15" t="s">
        <v>2817</v>
      </c>
      <c r="D1033" s="16"/>
      <c r="E1033" s="15" t="s">
        <v>2818</v>
      </c>
      <c r="F1033" s="13" t="s">
        <v>2819</v>
      </c>
      <c r="G1033" s="15" t="s">
        <v>21</v>
      </c>
      <c r="H1033" s="15" t="s">
        <v>21</v>
      </c>
      <c r="I1033" s="13" t="s">
        <v>22</v>
      </c>
      <c r="J1033" s="17" t="s">
        <v>7919</v>
      </c>
      <c r="K1033" s="18" t="s">
        <v>7943</v>
      </c>
      <c r="L1033" s="18" t="s">
        <v>13</v>
      </c>
      <c r="M1033" s="18" t="s">
        <v>13</v>
      </c>
      <c r="N1033" s="18" t="s">
        <v>13</v>
      </c>
      <c r="O1033" s="18" t="s">
        <v>13</v>
      </c>
      <c r="P1033" s="18" t="s">
        <v>13</v>
      </c>
      <c r="Q1033" s="18" t="s">
        <v>13</v>
      </c>
    </row>
    <row r="1034" spans="1:18" s="5" customFormat="1" ht="11.25" customHeight="1" x14ac:dyDescent="0.15">
      <c r="A1034" s="13">
        <v>1031</v>
      </c>
      <c r="B1034" s="14" t="s">
        <v>1324</v>
      </c>
      <c r="C1034" s="15" t="s">
        <v>2820</v>
      </c>
      <c r="D1034" s="16"/>
      <c r="E1034" s="15" t="s">
        <v>2563</v>
      </c>
      <c r="F1034" s="13" t="s">
        <v>2821</v>
      </c>
      <c r="G1034" s="15" t="s">
        <v>21</v>
      </c>
      <c r="H1034" s="15" t="s">
        <v>21</v>
      </c>
      <c r="I1034" s="13" t="s">
        <v>22</v>
      </c>
      <c r="J1034" s="17" t="s">
        <v>7779</v>
      </c>
      <c r="K1034" s="18" t="s">
        <v>7772</v>
      </c>
      <c r="L1034" s="18" t="s">
        <v>13</v>
      </c>
      <c r="M1034" s="18" t="s">
        <v>13</v>
      </c>
      <c r="N1034" s="18" t="s">
        <v>13</v>
      </c>
      <c r="O1034" s="18" t="s">
        <v>13</v>
      </c>
      <c r="P1034" s="18" t="s">
        <v>13</v>
      </c>
      <c r="Q1034" s="18" t="s">
        <v>13</v>
      </c>
      <c r="R1034"/>
    </row>
    <row r="1035" spans="1:18" ht="11.25" customHeight="1" x14ac:dyDescent="0.15">
      <c r="A1035" s="13">
        <v>1032</v>
      </c>
      <c r="B1035" s="14" t="s">
        <v>11</v>
      </c>
      <c r="C1035" s="15" t="s">
        <v>8937</v>
      </c>
      <c r="D1035" s="16"/>
      <c r="E1035" s="15" t="s">
        <v>9012</v>
      </c>
      <c r="F1035" s="13" t="s">
        <v>9013</v>
      </c>
      <c r="G1035" s="15"/>
      <c r="H1035" s="15"/>
      <c r="I1035" s="13"/>
      <c r="J1035" s="17">
        <v>3022</v>
      </c>
      <c r="K1035" s="18"/>
      <c r="L1035" s="18"/>
      <c r="M1035" s="18"/>
      <c r="N1035" s="18"/>
      <c r="O1035" s="18"/>
      <c r="P1035" s="18"/>
      <c r="Q1035" s="18"/>
      <c r="R1035" s="5"/>
    </row>
    <row r="1036" spans="1:18" s="5" customFormat="1" ht="11.25" customHeight="1" x14ac:dyDescent="0.15">
      <c r="A1036" s="13">
        <v>1033</v>
      </c>
      <c r="B1036" s="14" t="s">
        <v>11</v>
      </c>
      <c r="C1036" s="15" t="s">
        <v>2822</v>
      </c>
      <c r="D1036" s="16"/>
      <c r="E1036" s="15" t="s">
        <v>6841</v>
      </c>
      <c r="F1036" s="13" t="s">
        <v>2823</v>
      </c>
      <c r="G1036" s="15" t="s">
        <v>21</v>
      </c>
      <c r="H1036" s="15" t="s">
        <v>21</v>
      </c>
      <c r="I1036" s="13" t="s">
        <v>22</v>
      </c>
      <c r="J1036" s="17" t="s">
        <v>7777</v>
      </c>
      <c r="K1036" s="18" t="s">
        <v>13</v>
      </c>
      <c r="L1036" s="18" t="s">
        <v>13</v>
      </c>
      <c r="M1036" s="18" t="s">
        <v>13</v>
      </c>
      <c r="N1036" s="18" t="s">
        <v>13</v>
      </c>
      <c r="O1036" s="18" t="s">
        <v>13</v>
      </c>
      <c r="P1036" s="18" t="s">
        <v>13</v>
      </c>
      <c r="Q1036" s="18" t="s">
        <v>13</v>
      </c>
    </row>
    <row r="1037" spans="1:18" s="5" customFormat="1" ht="11.25" customHeight="1" x14ac:dyDescent="0.15">
      <c r="A1037" s="13">
        <v>1034</v>
      </c>
      <c r="B1037" s="14" t="s">
        <v>11</v>
      </c>
      <c r="C1037" s="15" t="s">
        <v>2824</v>
      </c>
      <c r="D1037" s="16"/>
      <c r="E1037" s="15" t="s">
        <v>6548</v>
      </c>
      <c r="F1037" s="13" t="s">
        <v>2825</v>
      </c>
      <c r="G1037" s="15" t="s">
        <v>21</v>
      </c>
      <c r="H1037" s="15" t="s">
        <v>21</v>
      </c>
      <c r="I1037" s="13" t="s">
        <v>22</v>
      </c>
      <c r="J1037" s="17" t="s">
        <v>7770</v>
      </c>
      <c r="K1037" s="18" t="s">
        <v>7812</v>
      </c>
      <c r="L1037" s="18" t="s">
        <v>7788</v>
      </c>
      <c r="M1037" s="18" t="s">
        <v>13</v>
      </c>
      <c r="N1037" s="18" t="s">
        <v>13</v>
      </c>
      <c r="O1037" s="18" t="s">
        <v>13</v>
      </c>
      <c r="P1037" s="18" t="s">
        <v>13</v>
      </c>
      <c r="Q1037" s="18" t="s">
        <v>13</v>
      </c>
    </row>
    <row r="1038" spans="1:18" s="5" customFormat="1" ht="11.25" customHeight="1" x14ac:dyDescent="0.15">
      <c r="A1038" s="13">
        <v>1035</v>
      </c>
      <c r="B1038" s="14" t="s">
        <v>11</v>
      </c>
      <c r="C1038" s="15" t="s">
        <v>2826</v>
      </c>
      <c r="D1038" s="16"/>
      <c r="E1038" s="15" t="s">
        <v>6549</v>
      </c>
      <c r="F1038" s="13" t="s">
        <v>2827</v>
      </c>
      <c r="G1038" s="15" t="s">
        <v>21</v>
      </c>
      <c r="H1038" s="15" t="s">
        <v>21</v>
      </c>
      <c r="I1038" s="13" t="s">
        <v>22</v>
      </c>
      <c r="J1038" s="17" t="s">
        <v>7846</v>
      </c>
      <c r="K1038" s="18" t="s">
        <v>13</v>
      </c>
      <c r="L1038" s="18" t="s">
        <v>13</v>
      </c>
      <c r="M1038" s="18" t="s">
        <v>13</v>
      </c>
      <c r="N1038" s="18" t="s">
        <v>13</v>
      </c>
      <c r="O1038" s="18" t="s">
        <v>13</v>
      </c>
      <c r="P1038" s="18" t="s">
        <v>13</v>
      </c>
      <c r="Q1038" s="18" t="s">
        <v>13</v>
      </c>
    </row>
    <row r="1039" spans="1:18" s="5" customFormat="1" ht="11.25" customHeight="1" x14ac:dyDescent="0.15">
      <c r="A1039" s="13">
        <v>1036</v>
      </c>
      <c r="B1039" s="14" t="s">
        <v>11</v>
      </c>
      <c r="C1039" s="15" t="s">
        <v>2828</v>
      </c>
      <c r="D1039" s="16"/>
      <c r="E1039" s="15" t="s">
        <v>2829</v>
      </c>
      <c r="F1039" s="13" t="s">
        <v>2830</v>
      </c>
      <c r="G1039" s="15" t="s">
        <v>21</v>
      </c>
      <c r="H1039" s="15" t="s">
        <v>21</v>
      </c>
      <c r="I1039" s="13" t="s">
        <v>22</v>
      </c>
      <c r="J1039" s="17" t="s">
        <v>7797</v>
      </c>
      <c r="K1039" s="18" t="s">
        <v>7779</v>
      </c>
      <c r="L1039" s="18" t="s">
        <v>13</v>
      </c>
      <c r="M1039" s="18" t="s">
        <v>13</v>
      </c>
      <c r="N1039" s="18" t="s">
        <v>13</v>
      </c>
      <c r="O1039" s="18" t="s">
        <v>13</v>
      </c>
      <c r="P1039" s="18" t="s">
        <v>13</v>
      </c>
      <c r="Q1039" s="18" t="s">
        <v>13</v>
      </c>
    </row>
    <row r="1040" spans="1:18" s="5" customFormat="1" ht="11.25" customHeight="1" x14ac:dyDescent="0.15">
      <c r="A1040" s="13">
        <v>1037</v>
      </c>
      <c r="B1040" s="14" t="s">
        <v>11</v>
      </c>
      <c r="C1040" s="15" t="s">
        <v>2831</v>
      </c>
      <c r="D1040" s="16"/>
      <c r="E1040" s="15" t="s">
        <v>6550</v>
      </c>
      <c r="F1040" s="13" t="s">
        <v>2832</v>
      </c>
      <c r="G1040" s="15" t="s">
        <v>21</v>
      </c>
      <c r="H1040" s="15" t="s">
        <v>21</v>
      </c>
      <c r="I1040" s="13" t="s">
        <v>22</v>
      </c>
      <c r="J1040" s="17" t="s">
        <v>7797</v>
      </c>
      <c r="K1040" s="18" t="s">
        <v>7794</v>
      </c>
      <c r="L1040" s="18" t="s">
        <v>7853</v>
      </c>
      <c r="M1040" s="18" t="s">
        <v>7783</v>
      </c>
      <c r="N1040" s="18" t="s">
        <v>7779</v>
      </c>
      <c r="O1040" s="18" t="s">
        <v>7775</v>
      </c>
      <c r="P1040" s="18" t="s">
        <v>13</v>
      </c>
      <c r="Q1040" s="18" t="s">
        <v>13</v>
      </c>
    </row>
    <row r="1041" spans="1:18" s="5" customFormat="1" ht="11.25" customHeight="1" x14ac:dyDescent="0.15">
      <c r="A1041" s="13">
        <v>1038</v>
      </c>
      <c r="B1041" s="14" t="s">
        <v>11</v>
      </c>
      <c r="C1041" s="15" t="s">
        <v>2833</v>
      </c>
      <c r="D1041" s="16"/>
      <c r="E1041" s="15" t="s">
        <v>7074</v>
      </c>
      <c r="F1041" s="13" t="s">
        <v>2834</v>
      </c>
      <c r="G1041" s="15" t="s">
        <v>21</v>
      </c>
      <c r="H1041" s="15" t="s">
        <v>21</v>
      </c>
      <c r="I1041" s="13" t="s">
        <v>22</v>
      </c>
      <c r="J1041" s="17" t="s">
        <v>7780</v>
      </c>
      <c r="K1041" s="18" t="s">
        <v>13</v>
      </c>
      <c r="L1041" s="18" t="s">
        <v>13</v>
      </c>
      <c r="M1041" s="18" t="s">
        <v>13</v>
      </c>
      <c r="N1041" s="18" t="s">
        <v>13</v>
      </c>
      <c r="O1041" s="18" t="s">
        <v>13</v>
      </c>
      <c r="P1041" s="18" t="s">
        <v>13</v>
      </c>
      <c r="Q1041" s="18" t="s">
        <v>13</v>
      </c>
    </row>
    <row r="1042" spans="1:18" s="5" customFormat="1" ht="11.25" customHeight="1" x14ac:dyDescent="0.15">
      <c r="A1042" s="13">
        <v>1039</v>
      </c>
      <c r="B1042" s="14" t="s">
        <v>11</v>
      </c>
      <c r="C1042" s="15" t="s">
        <v>2835</v>
      </c>
      <c r="D1042" s="16"/>
      <c r="E1042" s="15" t="s">
        <v>2836</v>
      </c>
      <c r="F1042" s="13" t="s">
        <v>2837</v>
      </c>
      <c r="G1042" s="15" t="s">
        <v>568</v>
      </c>
      <c r="H1042" s="15" t="s">
        <v>6551</v>
      </c>
      <c r="I1042" s="13" t="s">
        <v>2838</v>
      </c>
      <c r="J1042" s="17" t="s">
        <v>7812</v>
      </c>
      <c r="K1042" s="18" t="s">
        <v>7780</v>
      </c>
      <c r="L1042" s="18" t="s">
        <v>7779</v>
      </c>
      <c r="M1042" s="18" t="s">
        <v>7770</v>
      </c>
      <c r="N1042" s="18" t="s">
        <v>7769</v>
      </c>
      <c r="O1042" s="18" t="s">
        <v>7919</v>
      </c>
      <c r="P1042" s="18" t="s">
        <v>7807</v>
      </c>
      <c r="Q1042" s="18" t="s">
        <v>7772</v>
      </c>
    </row>
    <row r="1043" spans="1:18" s="5" customFormat="1" ht="11.25" customHeight="1" x14ac:dyDescent="0.15">
      <c r="A1043" s="13">
        <v>1040</v>
      </c>
      <c r="B1043" s="14" t="s">
        <v>11</v>
      </c>
      <c r="C1043" s="15" t="s">
        <v>2839</v>
      </c>
      <c r="D1043" s="16"/>
      <c r="E1043" s="15" t="s">
        <v>7989</v>
      </c>
      <c r="F1043" s="13" t="s">
        <v>2840</v>
      </c>
      <c r="G1043" s="15" t="s">
        <v>21</v>
      </c>
      <c r="H1043" s="15" t="s">
        <v>21</v>
      </c>
      <c r="I1043" s="13" t="s">
        <v>22</v>
      </c>
      <c r="J1043" s="17" t="s">
        <v>7779</v>
      </c>
      <c r="K1043" s="18" t="s">
        <v>7853</v>
      </c>
      <c r="L1043" s="18" t="s">
        <v>7797</v>
      </c>
      <c r="M1043" s="18" t="s">
        <v>7794</v>
      </c>
      <c r="N1043" s="18" t="s">
        <v>7783</v>
      </c>
      <c r="O1043" s="18" t="s">
        <v>7790</v>
      </c>
      <c r="P1043" s="18" t="s">
        <v>7777</v>
      </c>
      <c r="Q1043" s="18" t="s">
        <v>7772</v>
      </c>
    </row>
    <row r="1044" spans="1:18" s="5" customFormat="1" ht="11.25" customHeight="1" x14ac:dyDescent="0.15">
      <c r="A1044" s="13">
        <v>1041</v>
      </c>
      <c r="B1044" s="14" t="s">
        <v>11</v>
      </c>
      <c r="C1044" s="15" t="s">
        <v>2841</v>
      </c>
      <c r="D1044" s="16"/>
      <c r="E1044" s="15" t="s">
        <v>6552</v>
      </c>
      <c r="F1044" s="13" t="s">
        <v>2842</v>
      </c>
      <c r="G1044" s="15" t="s">
        <v>21</v>
      </c>
      <c r="H1044" s="15" t="s">
        <v>21</v>
      </c>
      <c r="I1044" s="13" t="s">
        <v>22</v>
      </c>
      <c r="J1044" s="17" t="s">
        <v>7791</v>
      </c>
      <c r="K1044" s="18" t="s">
        <v>13</v>
      </c>
      <c r="L1044" s="18" t="s">
        <v>13</v>
      </c>
      <c r="M1044" s="18" t="s">
        <v>13</v>
      </c>
      <c r="N1044" s="18" t="s">
        <v>13</v>
      </c>
      <c r="O1044" s="18" t="s">
        <v>13</v>
      </c>
      <c r="P1044" s="18" t="s">
        <v>13</v>
      </c>
      <c r="Q1044" s="18" t="s">
        <v>13</v>
      </c>
    </row>
    <row r="1045" spans="1:18" s="5" customFormat="1" ht="11.25" customHeight="1" x14ac:dyDescent="0.15">
      <c r="A1045" s="13">
        <v>1042</v>
      </c>
      <c r="B1045" s="14" t="s">
        <v>11</v>
      </c>
      <c r="C1045" s="15" t="s">
        <v>2843</v>
      </c>
      <c r="D1045" s="16"/>
      <c r="E1045" s="15" t="s">
        <v>7990</v>
      </c>
      <c r="F1045" s="13" t="s">
        <v>7991</v>
      </c>
      <c r="G1045" s="15" t="s">
        <v>2844</v>
      </c>
      <c r="H1045" s="15" t="s">
        <v>7075</v>
      </c>
      <c r="I1045" s="13" t="s">
        <v>2845</v>
      </c>
      <c r="J1045" s="17" t="s">
        <v>7782</v>
      </c>
      <c r="K1045" s="18" t="s">
        <v>13</v>
      </c>
      <c r="L1045" s="18" t="s">
        <v>13</v>
      </c>
      <c r="M1045" s="18" t="s">
        <v>13</v>
      </c>
      <c r="N1045" s="18" t="s">
        <v>13</v>
      </c>
      <c r="O1045" s="18" t="s">
        <v>13</v>
      </c>
      <c r="P1045" s="18" t="s">
        <v>13</v>
      </c>
      <c r="Q1045" s="18" t="s">
        <v>13</v>
      </c>
    </row>
    <row r="1046" spans="1:18" s="5" customFormat="1" ht="11.25" customHeight="1" x14ac:dyDescent="0.15">
      <c r="A1046" s="13">
        <v>1043</v>
      </c>
      <c r="B1046" s="14" t="s">
        <v>11</v>
      </c>
      <c r="C1046" s="15" t="s">
        <v>2846</v>
      </c>
      <c r="D1046" s="16"/>
      <c r="E1046" s="15" t="s">
        <v>2847</v>
      </c>
      <c r="F1046" s="13" t="s">
        <v>2848</v>
      </c>
      <c r="G1046" s="15" t="s">
        <v>44</v>
      </c>
      <c r="H1046" s="15" t="s">
        <v>6842</v>
      </c>
      <c r="I1046" s="13" t="s">
        <v>2849</v>
      </c>
      <c r="J1046" s="17" t="s">
        <v>7791</v>
      </c>
      <c r="K1046" s="18" t="s">
        <v>7789</v>
      </c>
      <c r="L1046" s="18" t="s">
        <v>7772</v>
      </c>
      <c r="M1046" s="18" t="s">
        <v>13</v>
      </c>
      <c r="N1046" s="18" t="s">
        <v>13</v>
      </c>
      <c r="O1046" s="18" t="s">
        <v>13</v>
      </c>
      <c r="P1046" s="18" t="s">
        <v>13</v>
      </c>
      <c r="Q1046" s="18" t="s">
        <v>13</v>
      </c>
      <c r="R1046"/>
    </row>
    <row r="1047" spans="1:18" s="5" customFormat="1" ht="11.25" customHeight="1" x14ac:dyDescent="0.15">
      <c r="A1047" s="13">
        <v>1044</v>
      </c>
      <c r="B1047" s="14" t="s">
        <v>11</v>
      </c>
      <c r="C1047" s="15" t="s">
        <v>7595</v>
      </c>
      <c r="D1047" s="16"/>
      <c r="E1047" s="15" t="s">
        <v>2851</v>
      </c>
      <c r="F1047" s="13" t="s">
        <v>2852</v>
      </c>
      <c r="G1047" s="15" t="s">
        <v>218</v>
      </c>
      <c r="H1047" s="15" t="s">
        <v>7992</v>
      </c>
      <c r="I1047" s="13" t="s">
        <v>7993</v>
      </c>
      <c r="J1047" s="17" t="s">
        <v>7770</v>
      </c>
      <c r="K1047" s="18" t="s">
        <v>7812</v>
      </c>
      <c r="L1047" s="18" t="s">
        <v>7788</v>
      </c>
      <c r="M1047" s="18" t="s">
        <v>13</v>
      </c>
      <c r="N1047" s="18" t="s">
        <v>13</v>
      </c>
      <c r="O1047" s="18" t="s">
        <v>13</v>
      </c>
      <c r="P1047" s="18" t="s">
        <v>13</v>
      </c>
      <c r="Q1047" s="18" t="s">
        <v>13</v>
      </c>
      <c r="R1047"/>
    </row>
    <row r="1048" spans="1:18" s="5" customFormat="1" ht="11.25" customHeight="1" x14ac:dyDescent="0.15">
      <c r="A1048" s="13">
        <v>1045</v>
      </c>
      <c r="B1048" s="14" t="s">
        <v>11</v>
      </c>
      <c r="C1048" s="15" t="s">
        <v>8938</v>
      </c>
      <c r="D1048" s="16"/>
      <c r="E1048" s="15" t="s">
        <v>9014</v>
      </c>
      <c r="F1048" s="13" t="s">
        <v>9015</v>
      </c>
      <c r="G1048" s="15"/>
      <c r="H1048" s="15"/>
      <c r="I1048" s="13"/>
      <c r="J1048" s="17">
        <v>4006</v>
      </c>
      <c r="K1048" s="18">
        <v>3099</v>
      </c>
      <c r="L1048" s="18"/>
      <c r="M1048" s="18"/>
      <c r="N1048" s="18"/>
      <c r="O1048" s="18"/>
      <c r="P1048" s="18"/>
      <c r="Q1048" s="18"/>
    </row>
    <row r="1049" spans="1:18" s="5" customFormat="1" ht="11.25" customHeight="1" x14ac:dyDescent="0.15">
      <c r="A1049" s="13">
        <v>1046</v>
      </c>
      <c r="B1049" s="14" t="s">
        <v>11</v>
      </c>
      <c r="C1049" s="15" t="s">
        <v>2853</v>
      </c>
      <c r="D1049" s="16"/>
      <c r="E1049" s="15" t="s">
        <v>2854</v>
      </c>
      <c r="F1049" s="13" t="s">
        <v>2855</v>
      </c>
      <c r="G1049" s="15" t="s">
        <v>21</v>
      </c>
      <c r="H1049" s="15" t="s">
        <v>21</v>
      </c>
      <c r="I1049" s="13" t="s">
        <v>22</v>
      </c>
      <c r="J1049" s="17" t="s">
        <v>7789</v>
      </c>
      <c r="K1049" s="18" t="s">
        <v>13</v>
      </c>
      <c r="L1049" s="18" t="s">
        <v>13</v>
      </c>
      <c r="M1049" s="18" t="s">
        <v>13</v>
      </c>
      <c r="N1049" s="18" t="s">
        <v>13</v>
      </c>
      <c r="O1049" s="18" t="s">
        <v>13</v>
      </c>
      <c r="P1049" s="18" t="s">
        <v>13</v>
      </c>
      <c r="Q1049" s="18" t="s">
        <v>13</v>
      </c>
    </row>
    <row r="1050" spans="1:18" s="5" customFormat="1" ht="11.25" customHeight="1" x14ac:dyDescent="0.15">
      <c r="A1050" s="13">
        <v>1047</v>
      </c>
      <c r="B1050" s="14" t="s">
        <v>11</v>
      </c>
      <c r="C1050" s="15" t="s">
        <v>2856</v>
      </c>
      <c r="D1050" s="16"/>
      <c r="E1050" s="15" t="s">
        <v>2857</v>
      </c>
      <c r="F1050" s="13" t="s">
        <v>2858</v>
      </c>
      <c r="G1050" s="15" t="s">
        <v>21</v>
      </c>
      <c r="H1050" s="15" t="s">
        <v>21</v>
      </c>
      <c r="I1050" s="13" t="s">
        <v>22</v>
      </c>
      <c r="J1050" s="17" t="s">
        <v>7780</v>
      </c>
      <c r="K1050" s="18" t="s">
        <v>7768</v>
      </c>
      <c r="L1050" s="18" t="s">
        <v>7772</v>
      </c>
      <c r="M1050" s="18" t="s">
        <v>13</v>
      </c>
      <c r="N1050" s="18" t="s">
        <v>13</v>
      </c>
      <c r="O1050" s="18" t="s">
        <v>13</v>
      </c>
      <c r="P1050" s="18" t="s">
        <v>13</v>
      </c>
      <c r="Q1050" s="18" t="s">
        <v>13</v>
      </c>
    </row>
    <row r="1051" spans="1:18" s="5" customFormat="1" ht="11.25" customHeight="1" x14ac:dyDescent="0.15">
      <c r="A1051" s="13">
        <v>1048</v>
      </c>
      <c r="B1051" s="14" t="s">
        <v>11</v>
      </c>
      <c r="C1051" s="15" t="s">
        <v>2859</v>
      </c>
      <c r="D1051" s="16"/>
      <c r="E1051" s="15" t="s">
        <v>2860</v>
      </c>
      <c r="F1051" s="13" t="s">
        <v>2861</v>
      </c>
      <c r="G1051" s="15" t="s">
        <v>9183</v>
      </c>
      <c r="H1051" s="15" t="s">
        <v>9184</v>
      </c>
      <c r="I1051" s="13" t="s">
        <v>9185</v>
      </c>
      <c r="J1051" s="17" t="s">
        <v>7784</v>
      </c>
      <c r="K1051" s="18" t="s">
        <v>7800</v>
      </c>
      <c r="L1051" s="18" t="s">
        <v>7787</v>
      </c>
      <c r="M1051" s="18" t="s">
        <v>13</v>
      </c>
      <c r="N1051" s="18" t="s">
        <v>13</v>
      </c>
      <c r="O1051" s="18" t="s">
        <v>13</v>
      </c>
      <c r="P1051" s="18" t="s">
        <v>13</v>
      </c>
      <c r="Q1051" s="18" t="s">
        <v>13</v>
      </c>
    </row>
    <row r="1052" spans="1:18" s="5" customFormat="1" ht="11.25" customHeight="1" x14ac:dyDescent="0.15">
      <c r="A1052" s="13">
        <v>1049</v>
      </c>
      <c r="B1052" s="14" t="s">
        <v>11</v>
      </c>
      <c r="C1052" s="15" t="s">
        <v>7596</v>
      </c>
      <c r="D1052" s="16"/>
      <c r="E1052" s="15" t="s">
        <v>7994</v>
      </c>
      <c r="F1052" s="13" t="s">
        <v>7995</v>
      </c>
      <c r="G1052" s="15" t="s">
        <v>21</v>
      </c>
      <c r="H1052" s="15" t="s">
        <v>21</v>
      </c>
      <c r="I1052" s="13" t="s">
        <v>22</v>
      </c>
      <c r="J1052" s="17" t="s">
        <v>7770</v>
      </c>
      <c r="K1052" s="18" t="s">
        <v>7772</v>
      </c>
      <c r="L1052" s="18" t="s">
        <v>13</v>
      </c>
      <c r="M1052" s="18" t="s">
        <v>13</v>
      </c>
      <c r="N1052" s="18" t="s">
        <v>13</v>
      </c>
      <c r="O1052" s="18" t="s">
        <v>13</v>
      </c>
      <c r="P1052" s="18" t="s">
        <v>13</v>
      </c>
      <c r="Q1052" s="18" t="s">
        <v>13</v>
      </c>
    </row>
    <row r="1053" spans="1:18" s="5" customFormat="1" ht="11.25" customHeight="1" x14ac:dyDescent="0.15">
      <c r="A1053" s="13">
        <v>1050</v>
      </c>
      <c r="B1053" s="14" t="s">
        <v>11</v>
      </c>
      <c r="C1053" s="15" t="s">
        <v>2862</v>
      </c>
      <c r="D1053" s="16"/>
      <c r="E1053" s="15" t="s">
        <v>2863</v>
      </c>
      <c r="F1053" s="13" t="s">
        <v>2864</v>
      </c>
      <c r="G1053" s="15" t="s">
        <v>201</v>
      </c>
      <c r="H1053" s="15" t="s">
        <v>2863</v>
      </c>
      <c r="I1053" s="13" t="s">
        <v>2865</v>
      </c>
      <c r="J1053" s="17" t="s">
        <v>7772</v>
      </c>
      <c r="K1053" s="18" t="s">
        <v>13</v>
      </c>
      <c r="L1053" s="18" t="s">
        <v>13</v>
      </c>
      <c r="M1053" s="18" t="s">
        <v>13</v>
      </c>
      <c r="N1053" s="18" t="s">
        <v>13</v>
      </c>
      <c r="O1053" s="18" t="s">
        <v>13</v>
      </c>
      <c r="P1053" s="18" t="s">
        <v>13</v>
      </c>
      <c r="Q1053" s="18" t="s">
        <v>13</v>
      </c>
    </row>
    <row r="1054" spans="1:18" s="5" customFormat="1" ht="11.25" customHeight="1" x14ac:dyDescent="0.15">
      <c r="A1054" s="13">
        <v>1051</v>
      </c>
      <c r="B1054" s="14" t="s">
        <v>11</v>
      </c>
      <c r="C1054" s="15" t="s">
        <v>2866</v>
      </c>
      <c r="D1054" s="16"/>
      <c r="E1054" s="15" t="s">
        <v>2867</v>
      </c>
      <c r="F1054" s="13" t="s">
        <v>2868</v>
      </c>
      <c r="G1054" s="15" t="s">
        <v>124</v>
      </c>
      <c r="H1054" s="15" t="s">
        <v>2869</v>
      </c>
      <c r="I1054" s="13" t="s">
        <v>2870</v>
      </c>
      <c r="J1054" s="17" t="s">
        <v>7791</v>
      </c>
      <c r="K1054" s="18" t="s">
        <v>13</v>
      </c>
      <c r="L1054" s="18" t="s">
        <v>13</v>
      </c>
      <c r="M1054" s="18" t="s">
        <v>13</v>
      </c>
      <c r="N1054" s="18" t="s">
        <v>13</v>
      </c>
      <c r="O1054" s="18" t="s">
        <v>13</v>
      </c>
      <c r="P1054" s="18" t="s">
        <v>13</v>
      </c>
      <c r="Q1054" s="18" t="s">
        <v>13</v>
      </c>
    </row>
    <row r="1055" spans="1:18" s="5" customFormat="1" ht="11.25" customHeight="1" x14ac:dyDescent="0.15">
      <c r="A1055" s="13">
        <v>1052</v>
      </c>
      <c r="B1055" s="14" t="s">
        <v>11</v>
      </c>
      <c r="C1055" s="15" t="s">
        <v>2871</v>
      </c>
      <c r="D1055" s="16"/>
      <c r="E1055" s="15" t="s">
        <v>2872</v>
      </c>
      <c r="F1055" s="13" t="s">
        <v>2873</v>
      </c>
      <c r="G1055" s="15" t="s">
        <v>21</v>
      </c>
      <c r="H1055" s="15" t="s">
        <v>21</v>
      </c>
      <c r="I1055" s="13" t="s">
        <v>22</v>
      </c>
      <c r="J1055" s="17" t="s">
        <v>7784</v>
      </c>
      <c r="K1055" s="18" t="s">
        <v>7787</v>
      </c>
      <c r="L1055" s="18" t="s">
        <v>7800</v>
      </c>
      <c r="M1055" s="18" t="s">
        <v>13</v>
      </c>
      <c r="N1055" s="18" t="s">
        <v>13</v>
      </c>
      <c r="O1055" s="18" t="s">
        <v>13</v>
      </c>
      <c r="P1055" s="18" t="s">
        <v>13</v>
      </c>
      <c r="Q1055" s="18" t="s">
        <v>13</v>
      </c>
    </row>
    <row r="1056" spans="1:18" s="5" customFormat="1" ht="11.25" customHeight="1" x14ac:dyDescent="0.15">
      <c r="A1056" s="13">
        <v>1053</v>
      </c>
      <c r="B1056" s="14" t="s">
        <v>11</v>
      </c>
      <c r="C1056" s="15" t="s">
        <v>2874</v>
      </c>
      <c r="D1056" s="16"/>
      <c r="E1056" s="15" t="s">
        <v>2875</v>
      </c>
      <c r="F1056" s="13" t="s">
        <v>7996</v>
      </c>
      <c r="G1056" s="15" t="s">
        <v>44</v>
      </c>
      <c r="H1056" s="15" t="s">
        <v>6554</v>
      </c>
      <c r="I1056" s="13" t="s">
        <v>2876</v>
      </c>
      <c r="J1056" s="17" t="s">
        <v>7772</v>
      </c>
      <c r="K1056" s="18" t="s">
        <v>7770</v>
      </c>
      <c r="L1056" s="18" t="s">
        <v>13</v>
      </c>
      <c r="M1056" s="18" t="s">
        <v>13</v>
      </c>
      <c r="N1056" s="18" t="s">
        <v>13</v>
      </c>
      <c r="O1056" s="18" t="s">
        <v>13</v>
      </c>
      <c r="P1056" s="18" t="s">
        <v>13</v>
      </c>
      <c r="Q1056" s="18" t="s">
        <v>13</v>
      </c>
    </row>
    <row r="1057" spans="1:17" s="5" customFormat="1" ht="11.25" customHeight="1" x14ac:dyDescent="0.15">
      <c r="A1057" s="13">
        <v>1054</v>
      </c>
      <c r="B1057" s="14" t="s">
        <v>11</v>
      </c>
      <c r="C1057" s="15" t="s">
        <v>2877</v>
      </c>
      <c r="D1057" s="16"/>
      <c r="E1057" s="15" t="s">
        <v>6555</v>
      </c>
      <c r="F1057" s="13" t="s">
        <v>2878</v>
      </c>
      <c r="G1057" s="15" t="s">
        <v>21</v>
      </c>
      <c r="H1057" s="15" t="s">
        <v>21</v>
      </c>
      <c r="I1057" s="13" t="s">
        <v>22</v>
      </c>
      <c r="J1057" s="17" t="s">
        <v>7780</v>
      </c>
      <c r="K1057" s="18" t="s">
        <v>13</v>
      </c>
      <c r="L1057" s="18" t="s">
        <v>13</v>
      </c>
      <c r="M1057" s="18" t="s">
        <v>13</v>
      </c>
      <c r="N1057" s="18" t="s">
        <v>13</v>
      </c>
      <c r="O1057" s="18" t="s">
        <v>13</v>
      </c>
      <c r="P1057" s="18" t="s">
        <v>13</v>
      </c>
      <c r="Q1057" s="18" t="s">
        <v>13</v>
      </c>
    </row>
    <row r="1058" spans="1:17" s="5" customFormat="1" ht="11.25" customHeight="1" x14ac:dyDescent="0.15">
      <c r="A1058" s="13">
        <v>1055</v>
      </c>
      <c r="B1058" s="14" t="s">
        <v>11</v>
      </c>
      <c r="C1058" s="15" t="s">
        <v>2879</v>
      </c>
      <c r="D1058" s="16"/>
      <c r="E1058" s="15" t="s">
        <v>7310</v>
      </c>
      <c r="F1058" s="13" t="s">
        <v>2880</v>
      </c>
      <c r="G1058" s="15" t="s">
        <v>21</v>
      </c>
      <c r="H1058" s="15" t="s">
        <v>21</v>
      </c>
      <c r="I1058" s="13" t="s">
        <v>22</v>
      </c>
      <c r="J1058" s="17" t="s">
        <v>7935</v>
      </c>
      <c r="K1058" s="18" t="s">
        <v>13</v>
      </c>
      <c r="L1058" s="18" t="s">
        <v>13</v>
      </c>
      <c r="M1058" s="18" t="s">
        <v>13</v>
      </c>
      <c r="N1058" s="18" t="s">
        <v>13</v>
      </c>
      <c r="O1058" s="18" t="s">
        <v>13</v>
      </c>
      <c r="P1058" s="18" t="s">
        <v>13</v>
      </c>
      <c r="Q1058" s="18" t="s">
        <v>13</v>
      </c>
    </row>
    <row r="1059" spans="1:17" s="5" customFormat="1" ht="11.25" customHeight="1" x14ac:dyDescent="0.15">
      <c r="A1059" s="13">
        <v>1056</v>
      </c>
      <c r="B1059" s="14" t="s">
        <v>11</v>
      </c>
      <c r="C1059" s="15" t="s">
        <v>2881</v>
      </c>
      <c r="D1059" s="16"/>
      <c r="E1059" s="15" t="s">
        <v>7076</v>
      </c>
      <c r="F1059" s="13" t="s">
        <v>2882</v>
      </c>
      <c r="G1059" s="15" t="s">
        <v>21</v>
      </c>
      <c r="H1059" s="15" t="s">
        <v>21</v>
      </c>
      <c r="I1059" s="13" t="s">
        <v>22</v>
      </c>
      <c r="J1059" s="17" t="s">
        <v>7803</v>
      </c>
      <c r="K1059" s="18" t="s">
        <v>13</v>
      </c>
      <c r="L1059" s="18" t="s">
        <v>13</v>
      </c>
      <c r="M1059" s="18" t="s">
        <v>13</v>
      </c>
      <c r="N1059" s="18" t="s">
        <v>13</v>
      </c>
      <c r="O1059" s="18" t="s">
        <v>13</v>
      </c>
      <c r="P1059" s="18" t="s">
        <v>13</v>
      </c>
      <c r="Q1059" s="18" t="s">
        <v>13</v>
      </c>
    </row>
    <row r="1060" spans="1:17" s="5" customFormat="1" ht="11.25" customHeight="1" x14ac:dyDescent="0.15">
      <c r="A1060" s="13">
        <v>1057</v>
      </c>
      <c r="B1060" s="14" t="s">
        <v>11</v>
      </c>
      <c r="C1060" s="15" t="s">
        <v>2883</v>
      </c>
      <c r="D1060" s="16"/>
      <c r="E1060" s="15" t="s">
        <v>6556</v>
      </c>
      <c r="F1060" s="13" t="s">
        <v>2884</v>
      </c>
      <c r="G1060" s="15" t="s">
        <v>21</v>
      </c>
      <c r="H1060" s="15" t="s">
        <v>21</v>
      </c>
      <c r="I1060" s="13" t="s">
        <v>22</v>
      </c>
      <c r="J1060" s="17" t="s">
        <v>7860</v>
      </c>
      <c r="K1060" s="18" t="s">
        <v>7863</v>
      </c>
      <c r="L1060" s="18" t="s">
        <v>13</v>
      </c>
      <c r="M1060" s="18" t="s">
        <v>13</v>
      </c>
      <c r="N1060" s="18" t="s">
        <v>13</v>
      </c>
      <c r="O1060" s="18" t="s">
        <v>13</v>
      </c>
      <c r="P1060" s="18" t="s">
        <v>13</v>
      </c>
      <c r="Q1060" s="18" t="s">
        <v>13</v>
      </c>
    </row>
    <row r="1061" spans="1:17" s="5" customFormat="1" ht="11.25" customHeight="1" x14ac:dyDescent="0.15">
      <c r="A1061" s="13">
        <v>1058</v>
      </c>
      <c r="B1061" s="14" t="s">
        <v>11</v>
      </c>
      <c r="C1061" s="15" t="s">
        <v>2885</v>
      </c>
      <c r="D1061" s="16"/>
      <c r="E1061" s="15" t="s">
        <v>2886</v>
      </c>
      <c r="F1061" s="13" t="s">
        <v>2887</v>
      </c>
      <c r="G1061" s="15" t="s">
        <v>568</v>
      </c>
      <c r="H1061" s="15" t="s">
        <v>6557</v>
      </c>
      <c r="I1061" s="13" t="s">
        <v>2888</v>
      </c>
      <c r="J1061" s="17" t="s">
        <v>7772</v>
      </c>
      <c r="K1061" s="18" t="s">
        <v>7801</v>
      </c>
      <c r="L1061" s="18" t="s">
        <v>13</v>
      </c>
      <c r="M1061" s="18" t="s">
        <v>13</v>
      </c>
      <c r="N1061" s="18" t="s">
        <v>13</v>
      </c>
      <c r="O1061" s="18" t="s">
        <v>13</v>
      </c>
      <c r="P1061" s="18" t="s">
        <v>13</v>
      </c>
      <c r="Q1061" s="18" t="s">
        <v>13</v>
      </c>
    </row>
    <row r="1062" spans="1:17" s="5" customFormat="1" ht="11.25" customHeight="1" x14ac:dyDescent="0.15">
      <c r="A1062" s="13">
        <v>1059</v>
      </c>
      <c r="B1062" s="14" t="s">
        <v>31</v>
      </c>
      <c r="C1062" s="15" t="s">
        <v>2889</v>
      </c>
      <c r="D1062" s="16"/>
      <c r="E1062" s="15" t="s">
        <v>6980</v>
      </c>
      <c r="F1062" s="13" t="s">
        <v>2890</v>
      </c>
      <c r="G1062" s="15" t="s">
        <v>21</v>
      </c>
      <c r="H1062" s="15" t="s">
        <v>21</v>
      </c>
      <c r="I1062" s="13" t="s">
        <v>22</v>
      </c>
      <c r="J1062" s="17" t="s">
        <v>7775</v>
      </c>
      <c r="K1062" s="18" t="s">
        <v>13</v>
      </c>
      <c r="L1062" s="18" t="s">
        <v>13</v>
      </c>
      <c r="M1062" s="18" t="s">
        <v>13</v>
      </c>
      <c r="N1062" s="18" t="s">
        <v>13</v>
      </c>
      <c r="O1062" s="18" t="s">
        <v>13</v>
      </c>
      <c r="P1062" s="18" t="s">
        <v>13</v>
      </c>
      <c r="Q1062" s="18" t="s">
        <v>13</v>
      </c>
    </row>
    <row r="1063" spans="1:17" s="5" customFormat="1" ht="11.25" customHeight="1" x14ac:dyDescent="0.15">
      <c r="A1063" s="13">
        <v>1060</v>
      </c>
      <c r="B1063" s="14" t="s">
        <v>11</v>
      </c>
      <c r="C1063" s="15" t="s">
        <v>2850</v>
      </c>
      <c r="D1063" s="16"/>
      <c r="E1063" s="15" t="s">
        <v>2891</v>
      </c>
      <c r="F1063" s="13" t="s">
        <v>2892</v>
      </c>
      <c r="G1063" s="15" t="s">
        <v>39</v>
      </c>
      <c r="H1063" s="15" t="s">
        <v>7997</v>
      </c>
      <c r="I1063" s="13" t="s">
        <v>2893</v>
      </c>
      <c r="J1063" s="17" t="s">
        <v>7770</v>
      </c>
      <c r="K1063" s="18" t="s">
        <v>13</v>
      </c>
      <c r="L1063" s="18" t="s">
        <v>13</v>
      </c>
      <c r="M1063" s="18" t="s">
        <v>13</v>
      </c>
      <c r="N1063" s="18" t="s">
        <v>13</v>
      </c>
      <c r="O1063" s="18" t="s">
        <v>13</v>
      </c>
      <c r="P1063" s="18" t="s">
        <v>13</v>
      </c>
      <c r="Q1063" s="18" t="s">
        <v>13</v>
      </c>
    </row>
    <row r="1064" spans="1:17" s="5" customFormat="1" ht="11.25" customHeight="1" x14ac:dyDescent="0.15">
      <c r="A1064" s="13">
        <v>1061</v>
      </c>
      <c r="B1064" s="14" t="s">
        <v>11</v>
      </c>
      <c r="C1064" s="15" t="s">
        <v>7597</v>
      </c>
      <c r="D1064" s="16"/>
      <c r="E1064" s="15" t="s">
        <v>6558</v>
      </c>
      <c r="F1064" s="13" t="s">
        <v>2894</v>
      </c>
      <c r="G1064" s="15" t="s">
        <v>21</v>
      </c>
      <c r="H1064" s="15" t="s">
        <v>21</v>
      </c>
      <c r="I1064" s="13" t="s">
        <v>22</v>
      </c>
      <c r="J1064" s="17" t="s">
        <v>7772</v>
      </c>
      <c r="K1064" s="18" t="s">
        <v>13</v>
      </c>
      <c r="L1064" s="18" t="s">
        <v>13</v>
      </c>
      <c r="M1064" s="18" t="s">
        <v>13</v>
      </c>
      <c r="N1064" s="18" t="s">
        <v>13</v>
      </c>
      <c r="O1064" s="18" t="s">
        <v>13</v>
      </c>
      <c r="P1064" s="18" t="s">
        <v>13</v>
      </c>
      <c r="Q1064" s="18" t="s">
        <v>13</v>
      </c>
    </row>
    <row r="1065" spans="1:17" s="5" customFormat="1" ht="11.25" customHeight="1" x14ac:dyDescent="0.15">
      <c r="A1065" s="13">
        <v>1062</v>
      </c>
      <c r="B1065" s="14" t="s">
        <v>11</v>
      </c>
      <c r="C1065" s="15" t="s">
        <v>2895</v>
      </c>
      <c r="D1065" s="16"/>
      <c r="E1065" s="15" t="s">
        <v>2896</v>
      </c>
      <c r="F1065" s="13" t="s">
        <v>2897</v>
      </c>
      <c r="G1065" s="15" t="s">
        <v>21</v>
      </c>
      <c r="H1065" s="15" t="s">
        <v>21</v>
      </c>
      <c r="I1065" s="13" t="s">
        <v>22</v>
      </c>
      <c r="J1065" s="17" t="s">
        <v>7770</v>
      </c>
      <c r="K1065" s="18" t="s">
        <v>7784</v>
      </c>
      <c r="L1065" s="18" t="s">
        <v>13</v>
      </c>
      <c r="M1065" s="18" t="s">
        <v>13</v>
      </c>
      <c r="N1065" s="18" t="s">
        <v>13</v>
      </c>
      <c r="O1065" s="18" t="s">
        <v>13</v>
      </c>
      <c r="P1065" s="18" t="s">
        <v>13</v>
      </c>
      <c r="Q1065" s="18" t="s">
        <v>13</v>
      </c>
    </row>
    <row r="1066" spans="1:17" s="5" customFormat="1" ht="11.25" customHeight="1" x14ac:dyDescent="0.15">
      <c r="A1066" s="13">
        <v>1063</v>
      </c>
      <c r="B1066" s="14" t="s">
        <v>11</v>
      </c>
      <c r="C1066" s="15" t="s">
        <v>2898</v>
      </c>
      <c r="D1066" s="16"/>
      <c r="E1066" s="15" t="s">
        <v>6559</v>
      </c>
      <c r="F1066" s="13" t="s">
        <v>2899</v>
      </c>
      <c r="G1066" s="15" t="s">
        <v>21</v>
      </c>
      <c r="H1066" s="15" t="s">
        <v>21</v>
      </c>
      <c r="I1066" s="13" t="s">
        <v>22</v>
      </c>
      <c r="J1066" s="17" t="s">
        <v>7772</v>
      </c>
      <c r="K1066" s="18" t="s">
        <v>13</v>
      </c>
      <c r="L1066" s="18" t="s">
        <v>13</v>
      </c>
      <c r="M1066" s="18" t="s">
        <v>13</v>
      </c>
      <c r="N1066" s="18" t="s">
        <v>13</v>
      </c>
      <c r="O1066" s="18" t="s">
        <v>13</v>
      </c>
      <c r="P1066" s="18" t="s">
        <v>13</v>
      </c>
      <c r="Q1066" s="18" t="s">
        <v>13</v>
      </c>
    </row>
    <row r="1067" spans="1:17" s="5" customFormat="1" ht="11.25" customHeight="1" x14ac:dyDescent="0.15">
      <c r="A1067" s="13">
        <v>1064</v>
      </c>
      <c r="B1067" s="14" t="s">
        <v>11</v>
      </c>
      <c r="C1067" s="15" t="s">
        <v>2900</v>
      </c>
      <c r="D1067" s="16"/>
      <c r="E1067" s="15" t="s">
        <v>6843</v>
      </c>
      <c r="F1067" s="13" t="s">
        <v>2901</v>
      </c>
      <c r="G1067" s="15" t="s">
        <v>21</v>
      </c>
      <c r="H1067" s="15" t="s">
        <v>21</v>
      </c>
      <c r="I1067" s="13" t="s">
        <v>22</v>
      </c>
      <c r="J1067" s="17" t="s">
        <v>7846</v>
      </c>
      <c r="K1067" s="18" t="s">
        <v>13</v>
      </c>
      <c r="L1067" s="18" t="s">
        <v>13</v>
      </c>
      <c r="M1067" s="18" t="s">
        <v>13</v>
      </c>
      <c r="N1067" s="18" t="s">
        <v>13</v>
      </c>
      <c r="O1067" s="18" t="s">
        <v>13</v>
      </c>
      <c r="P1067" s="18" t="s">
        <v>13</v>
      </c>
      <c r="Q1067" s="18" t="s">
        <v>13</v>
      </c>
    </row>
    <row r="1068" spans="1:17" s="5" customFormat="1" ht="11.25" customHeight="1" x14ac:dyDescent="0.15">
      <c r="A1068" s="13">
        <v>1065</v>
      </c>
      <c r="B1068" s="14" t="s">
        <v>11</v>
      </c>
      <c r="C1068" s="15" t="s">
        <v>2902</v>
      </c>
      <c r="D1068" s="16"/>
      <c r="E1068" s="15" t="s">
        <v>2903</v>
      </c>
      <c r="F1068" s="13" t="s">
        <v>2904</v>
      </c>
      <c r="G1068" s="15" t="s">
        <v>44</v>
      </c>
      <c r="H1068" s="15" t="s">
        <v>6560</v>
      </c>
      <c r="I1068" s="13" t="s">
        <v>2905</v>
      </c>
      <c r="J1068" s="17" t="s">
        <v>7770</v>
      </c>
      <c r="K1068" s="18" t="s">
        <v>7772</v>
      </c>
      <c r="L1068" s="18" t="s">
        <v>7768</v>
      </c>
      <c r="M1068" s="18" t="s">
        <v>7787</v>
      </c>
      <c r="N1068" s="18" t="s">
        <v>13</v>
      </c>
      <c r="O1068" s="18" t="s">
        <v>13</v>
      </c>
      <c r="P1068" s="18" t="s">
        <v>13</v>
      </c>
      <c r="Q1068" s="18" t="s">
        <v>13</v>
      </c>
    </row>
    <row r="1069" spans="1:17" s="5" customFormat="1" ht="11.25" customHeight="1" x14ac:dyDescent="0.15">
      <c r="A1069" s="13">
        <v>1066</v>
      </c>
      <c r="B1069" s="14" t="s">
        <v>11</v>
      </c>
      <c r="C1069" s="15" t="s">
        <v>2906</v>
      </c>
      <c r="D1069" s="16"/>
      <c r="E1069" s="15" t="s">
        <v>7353</v>
      </c>
      <c r="F1069" s="13" t="s">
        <v>2907</v>
      </c>
      <c r="G1069" s="15" t="s">
        <v>2908</v>
      </c>
      <c r="H1069" s="15" t="s">
        <v>7419</v>
      </c>
      <c r="I1069" s="13" t="s">
        <v>2909</v>
      </c>
      <c r="J1069" s="17" t="s">
        <v>7770</v>
      </c>
      <c r="K1069" s="18" t="s">
        <v>7768</v>
      </c>
      <c r="L1069" s="18" t="s">
        <v>13</v>
      </c>
      <c r="M1069" s="18" t="s">
        <v>13</v>
      </c>
      <c r="N1069" s="18" t="s">
        <v>13</v>
      </c>
      <c r="O1069" s="18" t="s">
        <v>13</v>
      </c>
      <c r="P1069" s="18" t="s">
        <v>13</v>
      </c>
      <c r="Q1069" s="18" t="s">
        <v>13</v>
      </c>
    </row>
    <row r="1070" spans="1:17" s="5" customFormat="1" ht="11.25" customHeight="1" x14ac:dyDescent="0.15">
      <c r="A1070" s="13">
        <v>1067</v>
      </c>
      <c r="B1070" s="14" t="s">
        <v>31</v>
      </c>
      <c r="C1070" s="15" t="s">
        <v>2910</v>
      </c>
      <c r="D1070" s="16"/>
      <c r="E1070" s="15" t="s">
        <v>6561</v>
      </c>
      <c r="F1070" s="13" t="s">
        <v>2911</v>
      </c>
      <c r="G1070" s="15" t="s">
        <v>21</v>
      </c>
      <c r="H1070" s="15" t="s">
        <v>21</v>
      </c>
      <c r="I1070" s="13" t="s">
        <v>22</v>
      </c>
      <c r="J1070" s="17" t="s">
        <v>7772</v>
      </c>
      <c r="K1070" s="18" t="s">
        <v>13</v>
      </c>
      <c r="L1070" s="18" t="s">
        <v>13</v>
      </c>
      <c r="M1070" s="18" t="s">
        <v>13</v>
      </c>
      <c r="N1070" s="18" t="s">
        <v>13</v>
      </c>
      <c r="O1070" s="18" t="s">
        <v>13</v>
      </c>
      <c r="P1070" s="18" t="s">
        <v>13</v>
      </c>
      <c r="Q1070" s="18" t="s">
        <v>13</v>
      </c>
    </row>
    <row r="1071" spans="1:17" s="5" customFormat="1" ht="11.25" customHeight="1" x14ac:dyDescent="0.15">
      <c r="A1071" s="13">
        <v>1068</v>
      </c>
      <c r="B1071" s="14" t="s">
        <v>11</v>
      </c>
      <c r="C1071" s="15" t="s">
        <v>7598</v>
      </c>
      <c r="D1071" s="16"/>
      <c r="E1071" s="15" t="s">
        <v>7998</v>
      </c>
      <c r="F1071" s="13" t="s">
        <v>2912</v>
      </c>
      <c r="G1071" s="15" t="s">
        <v>44</v>
      </c>
      <c r="H1071" s="15" t="s">
        <v>6562</v>
      </c>
      <c r="I1071" s="13" t="s">
        <v>2913</v>
      </c>
      <c r="J1071" s="17" t="s">
        <v>7772</v>
      </c>
      <c r="K1071" s="18" t="s">
        <v>7780</v>
      </c>
      <c r="L1071" s="18" t="s">
        <v>7768</v>
      </c>
      <c r="M1071" s="18">
        <v>3026</v>
      </c>
      <c r="N1071" s="18" t="s">
        <v>13</v>
      </c>
      <c r="O1071" s="18" t="s">
        <v>13</v>
      </c>
      <c r="P1071" s="18" t="s">
        <v>13</v>
      </c>
      <c r="Q1071" s="18" t="s">
        <v>13</v>
      </c>
    </row>
    <row r="1072" spans="1:17" s="5" customFormat="1" ht="11.25" customHeight="1" x14ac:dyDescent="0.15">
      <c r="A1072" s="13">
        <v>1069</v>
      </c>
      <c r="B1072" s="14" t="s">
        <v>11</v>
      </c>
      <c r="C1072" s="15" t="s">
        <v>2914</v>
      </c>
      <c r="D1072" s="16"/>
      <c r="E1072" s="15" t="s">
        <v>2915</v>
      </c>
      <c r="F1072" s="13" t="s">
        <v>2916</v>
      </c>
      <c r="G1072" s="15" t="s">
        <v>568</v>
      </c>
      <c r="H1072" s="15" t="s">
        <v>6563</v>
      </c>
      <c r="I1072" s="13" t="s">
        <v>2917</v>
      </c>
      <c r="J1072" s="17" t="s">
        <v>7772</v>
      </c>
      <c r="K1072" s="18" t="s">
        <v>7780</v>
      </c>
      <c r="L1072" s="18" t="s">
        <v>7768</v>
      </c>
      <c r="M1072" s="18" t="s">
        <v>7779</v>
      </c>
      <c r="N1072" s="18" t="s">
        <v>7769</v>
      </c>
      <c r="O1072" s="18" t="s">
        <v>7943</v>
      </c>
      <c r="P1072" s="18" t="s">
        <v>7807</v>
      </c>
      <c r="Q1072" s="18" t="s">
        <v>7770</v>
      </c>
    </row>
    <row r="1073" spans="1:17" s="5" customFormat="1" ht="11.25" customHeight="1" x14ac:dyDescent="0.15">
      <c r="A1073" s="13">
        <v>1070</v>
      </c>
      <c r="B1073" s="14" t="s">
        <v>11</v>
      </c>
      <c r="C1073" s="15" t="s">
        <v>2918</v>
      </c>
      <c r="D1073" s="16"/>
      <c r="E1073" s="15" t="s">
        <v>2919</v>
      </c>
      <c r="F1073" s="13" t="s">
        <v>2920</v>
      </c>
      <c r="G1073" s="15" t="s">
        <v>21</v>
      </c>
      <c r="H1073" s="15" t="s">
        <v>21</v>
      </c>
      <c r="I1073" s="13" t="s">
        <v>22</v>
      </c>
      <c r="J1073" s="17" t="s">
        <v>7769</v>
      </c>
      <c r="K1073" s="18" t="s">
        <v>7768</v>
      </c>
      <c r="L1073" s="18" t="s">
        <v>7780</v>
      </c>
      <c r="M1073" s="18" t="s">
        <v>13</v>
      </c>
      <c r="N1073" s="18" t="s">
        <v>13</v>
      </c>
      <c r="O1073" s="18" t="s">
        <v>13</v>
      </c>
      <c r="P1073" s="18" t="s">
        <v>13</v>
      </c>
      <c r="Q1073" s="18" t="s">
        <v>13</v>
      </c>
    </row>
    <row r="1074" spans="1:17" s="5" customFormat="1" ht="11.25" customHeight="1" x14ac:dyDescent="0.15">
      <c r="A1074" s="13">
        <v>1071</v>
      </c>
      <c r="B1074" s="14" t="s">
        <v>11</v>
      </c>
      <c r="C1074" s="15" t="s">
        <v>2921</v>
      </c>
      <c r="D1074" s="16"/>
      <c r="E1074" s="15" t="s">
        <v>2922</v>
      </c>
      <c r="F1074" s="13" t="s">
        <v>2923</v>
      </c>
      <c r="G1074" s="15" t="s">
        <v>21</v>
      </c>
      <c r="H1074" s="15" t="s">
        <v>21</v>
      </c>
      <c r="I1074" s="13" t="s">
        <v>22</v>
      </c>
      <c r="J1074" s="17" t="s">
        <v>7791</v>
      </c>
      <c r="K1074" s="18" t="s">
        <v>13</v>
      </c>
      <c r="L1074" s="18" t="s">
        <v>13</v>
      </c>
      <c r="M1074" s="18" t="s">
        <v>13</v>
      </c>
      <c r="N1074" s="18" t="s">
        <v>13</v>
      </c>
      <c r="O1074" s="18" t="s">
        <v>13</v>
      </c>
      <c r="P1074" s="18" t="s">
        <v>13</v>
      </c>
      <c r="Q1074" s="18" t="s">
        <v>13</v>
      </c>
    </row>
    <row r="1075" spans="1:17" s="5" customFormat="1" ht="11.25" customHeight="1" x14ac:dyDescent="0.15">
      <c r="A1075" s="13">
        <v>1072</v>
      </c>
      <c r="B1075" s="14" t="s">
        <v>11</v>
      </c>
      <c r="C1075" s="15" t="s">
        <v>2924</v>
      </c>
      <c r="D1075" s="16"/>
      <c r="E1075" s="15" t="s">
        <v>7999</v>
      </c>
      <c r="F1075" s="13" t="s">
        <v>2925</v>
      </c>
      <c r="G1075" s="15" t="s">
        <v>44</v>
      </c>
      <c r="H1075" s="15" t="s">
        <v>8000</v>
      </c>
      <c r="I1075" s="13" t="s">
        <v>2926</v>
      </c>
      <c r="J1075" s="17" t="s">
        <v>7846</v>
      </c>
      <c r="K1075" s="18" t="s">
        <v>13</v>
      </c>
      <c r="L1075" s="18" t="s">
        <v>13</v>
      </c>
      <c r="M1075" s="18" t="s">
        <v>13</v>
      </c>
      <c r="N1075" s="18" t="s">
        <v>13</v>
      </c>
      <c r="O1075" s="18" t="s">
        <v>13</v>
      </c>
      <c r="P1075" s="18" t="s">
        <v>13</v>
      </c>
      <c r="Q1075" s="18" t="s">
        <v>13</v>
      </c>
    </row>
    <row r="1076" spans="1:17" s="5" customFormat="1" ht="11.25" customHeight="1" x14ac:dyDescent="0.15">
      <c r="A1076" s="13">
        <v>1073</v>
      </c>
      <c r="B1076" s="14" t="s">
        <v>11</v>
      </c>
      <c r="C1076" s="15" t="s">
        <v>8909</v>
      </c>
      <c r="D1076" s="16"/>
      <c r="E1076" s="15" t="s">
        <v>8910</v>
      </c>
      <c r="F1076" s="13" t="s">
        <v>8911</v>
      </c>
      <c r="G1076" s="15" t="s">
        <v>8912</v>
      </c>
      <c r="H1076" s="15" t="s">
        <v>8913</v>
      </c>
      <c r="I1076" s="13" t="s">
        <v>8914</v>
      </c>
      <c r="J1076" s="17" t="s">
        <v>7846</v>
      </c>
      <c r="K1076" s="18" t="s">
        <v>13</v>
      </c>
      <c r="L1076" s="18" t="s">
        <v>13</v>
      </c>
      <c r="M1076" s="18" t="s">
        <v>13</v>
      </c>
      <c r="N1076" s="18" t="s">
        <v>13</v>
      </c>
      <c r="O1076" s="18" t="s">
        <v>13</v>
      </c>
      <c r="P1076" s="18" t="s">
        <v>13</v>
      </c>
      <c r="Q1076" s="18" t="s">
        <v>13</v>
      </c>
    </row>
    <row r="1077" spans="1:17" s="5" customFormat="1" ht="11.25" customHeight="1" x14ac:dyDescent="0.15">
      <c r="A1077" s="13">
        <v>1074</v>
      </c>
      <c r="B1077" s="14" t="s">
        <v>11</v>
      </c>
      <c r="C1077" s="15" t="s">
        <v>2927</v>
      </c>
      <c r="D1077" s="16"/>
      <c r="E1077" s="15" t="s">
        <v>2928</v>
      </c>
      <c r="F1077" s="13" t="s">
        <v>2929</v>
      </c>
      <c r="G1077" s="15" t="s">
        <v>21</v>
      </c>
      <c r="H1077" s="15" t="s">
        <v>21</v>
      </c>
      <c r="I1077" s="13" t="s">
        <v>22</v>
      </c>
      <c r="J1077" s="17" t="s">
        <v>7772</v>
      </c>
      <c r="K1077" s="18" t="s">
        <v>7787</v>
      </c>
      <c r="L1077" s="18" t="s">
        <v>7791</v>
      </c>
      <c r="M1077" s="18" t="s">
        <v>13</v>
      </c>
      <c r="N1077" s="18" t="s">
        <v>13</v>
      </c>
      <c r="O1077" s="18" t="s">
        <v>13</v>
      </c>
      <c r="P1077" s="18" t="s">
        <v>13</v>
      </c>
      <c r="Q1077" s="18" t="s">
        <v>13</v>
      </c>
    </row>
    <row r="1078" spans="1:17" s="5" customFormat="1" ht="11.25" customHeight="1" x14ac:dyDescent="0.15">
      <c r="A1078" s="13">
        <v>1075</v>
      </c>
      <c r="B1078" s="14" t="s">
        <v>31</v>
      </c>
      <c r="C1078" s="15" t="s">
        <v>2930</v>
      </c>
      <c r="D1078" s="16"/>
      <c r="E1078" s="15" t="s">
        <v>6526</v>
      </c>
      <c r="F1078" s="13" t="s">
        <v>2931</v>
      </c>
      <c r="G1078" s="15" t="s">
        <v>21</v>
      </c>
      <c r="H1078" s="15" t="s">
        <v>21</v>
      </c>
      <c r="I1078" s="13" t="s">
        <v>22</v>
      </c>
      <c r="J1078" s="17" t="s">
        <v>7846</v>
      </c>
      <c r="K1078" s="18" t="s">
        <v>13</v>
      </c>
      <c r="L1078" s="18" t="s">
        <v>13</v>
      </c>
      <c r="M1078" s="18" t="s">
        <v>13</v>
      </c>
      <c r="N1078" s="18" t="s">
        <v>13</v>
      </c>
      <c r="O1078" s="18" t="s">
        <v>13</v>
      </c>
      <c r="P1078" s="18" t="s">
        <v>13</v>
      </c>
      <c r="Q1078" s="18" t="s">
        <v>13</v>
      </c>
    </row>
    <row r="1079" spans="1:17" s="5" customFormat="1" ht="11.25" customHeight="1" x14ac:dyDescent="0.15">
      <c r="A1079" s="13">
        <v>1076</v>
      </c>
      <c r="B1079" s="14" t="s">
        <v>11</v>
      </c>
      <c r="C1079" s="15" t="s">
        <v>2932</v>
      </c>
      <c r="D1079" s="16"/>
      <c r="E1079" s="15" t="s">
        <v>2933</v>
      </c>
      <c r="F1079" s="13" t="s">
        <v>2934</v>
      </c>
      <c r="G1079" s="15" t="s">
        <v>21</v>
      </c>
      <c r="H1079" s="15" t="s">
        <v>21</v>
      </c>
      <c r="I1079" s="13" t="s">
        <v>22</v>
      </c>
      <c r="J1079" s="17" t="s">
        <v>7772</v>
      </c>
      <c r="K1079" s="18" t="s">
        <v>7780</v>
      </c>
      <c r="L1079" s="18" t="s">
        <v>13</v>
      </c>
      <c r="M1079" s="18" t="s">
        <v>13</v>
      </c>
      <c r="N1079" s="18" t="s">
        <v>13</v>
      </c>
      <c r="O1079" s="18" t="s">
        <v>13</v>
      </c>
      <c r="P1079" s="18" t="s">
        <v>13</v>
      </c>
      <c r="Q1079" s="18" t="s">
        <v>13</v>
      </c>
    </row>
    <row r="1080" spans="1:17" s="5" customFormat="1" ht="11.25" customHeight="1" x14ac:dyDescent="0.15">
      <c r="A1080" s="13">
        <v>1077</v>
      </c>
      <c r="B1080" s="14" t="s">
        <v>11</v>
      </c>
      <c r="C1080" s="15" t="s">
        <v>2935</v>
      </c>
      <c r="D1080" s="16"/>
      <c r="E1080" s="15" t="s">
        <v>7255</v>
      </c>
      <c r="F1080" s="13" t="s">
        <v>2936</v>
      </c>
      <c r="G1080" s="15" t="s">
        <v>568</v>
      </c>
      <c r="H1080" s="15" t="s">
        <v>6844</v>
      </c>
      <c r="I1080" s="13" t="s">
        <v>2937</v>
      </c>
      <c r="J1080" s="17" t="s">
        <v>7801</v>
      </c>
      <c r="K1080" s="18" t="s">
        <v>7772</v>
      </c>
      <c r="L1080" s="18" t="s">
        <v>7787</v>
      </c>
      <c r="M1080" s="18" t="s">
        <v>13</v>
      </c>
      <c r="N1080" s="18" t="s">
        <v>13</v>
      </c>
      <c r="O1080" s="18" t="s">
        <v>13</v>
      </c>
      <c r="P1080" s="18" t="s">
        <v>13</v>
      </c>
      <c r="Q1080" s="18" t="s">
        <v>13</v>
      </c>
    </row>
    <row r="1081" spans="1:17" s="5" customFormat="1" ht="11.25" customHeight="1" x14ac:dyDescent="0.15">
      <c r="A1081" s="13">
        <v>1078</v>
      </c>
      <c r="B1081" s="14" t="s">
        <v>114</v>
      </c>
      <c r="C1081" s="15" t="s">
        <v>2938</v>
      </c>
      <c r="D1081" s="16"/>
      <c r="E1081" s="15" t="s">
        <v>6564</v>
      </c>
      <c r="F1081" s="13" t="s">
        <v>2939</v>
      </c>
      <c r="G1081" s="15" t="s">
        <v>21</v>
      </c>
      <c r="H1081" s="15" t="s">
        <v>21</v>
      </c>
      <c r="I1081" s="13" t="s">
        <v>22</v>
      </c>
      <c r="J1081" s="17" t="s">
        <v>7790</v>
      </c>
      <c r="K1081" s="18" t="s">
        <v>13</v>
      </c>
      <c r="L1081" s="18" t="s">
        <v>13</v>
      </c>
      <c r="M1081" s="18" t="s">
        <v>13</v>
      </c>
      <c r="N1081" s="18" t="s">
        <v>13</v>
      </c>
      <c r="O1081" s="18" t="s">
        <v>13</v>
      </c>
      <c r="P1081" s="18" t="s">
        <v>13</v>
      </c>
      <c r="Q1081" s="18" t="s">
        <v>13</v>
      </c>
    </row>
    <row r="1082" spans="1:17" s="5" customFormat="1" ht="11.25" customHeight="1" x14ac:dyDescent="0.15">
      <c r="A1082" s="13">
        <v>1079</v>
      </c>
      <c r="B1082" s="14" t="s">
        <v>11</v>
      </c>
      <c r="C1082" s="15" t="s">
        <v>2940</v>
      </c>
      <c r="D1082" s="16"/>
      <c r="E1082" s="15" t="s">
        <v>6845</v>
      </c>
      <c r="F1082" s="13" t="s">
        <v>2941</v>
      </c>
      <c r="G1082" s="15" t="s">
        <v>21</v>
      </c>
      <c r="H1082" s="15" t="s">
        <v>21</v>
      </c>
      <c r="I1082" s="13" t="s">
        <v>22</v>
      </c>
      <c r="J1082" s="17" t="s">
        <v>7772</v>
      </c>
      <c r="K1082" s="18" t="s">
        <v>7791</v>
      </c>
      <c r="L1082" s="18" t="s">
        <v>13</v>
      </c>
      <c r="M1082" s="18" t="s">
        <v>13</v>
      </c>
      <c r="N1082" s="18" t="s">
        <v>13</v>
      </c>
      <c r="O1082" s="18" t="s">
        <v>13</v>
      </c>
      <c r="P1082" s="18" t="s">
        <v>13</v>
      </c>
      <c r="Q1082" s="18" t="s">
        <v>13</v>
      </c>
    </row>
    <row r="1083" spans="1:17" s="5" customFormat="1" ht="11.25" customHeight="1" x14ac:dyDescent="0.15">
      <c r="A1083" s="13">
        <v>1080</v>
      </c>
      <c r="B1083" s="14" t="s">
        <v>11</v>
      </c>
      <c r="C1083" s="15" t="s">
        <v>2942</v>
      </c>
      <c r="D1083" s="16"/>
      <c r="E1083" s="15" t="s">
        <v>2943</v>
      </c>
      <c r="F1083" s="13" t="s">
        <v>2944</v>
      </c>
      <c r="G1083" s="15" t="s">
        <v>95</v>
      </c>
      <c r="H1083" s="15" t="s">
        <v>2945</v>
      </c>
      <c r="I1083" s="13" t="s">
        <v>2946</v>
      </c>
      <c r="J1083" s="17" t="s">
        <v>7772</v>
      </c>
      <c r="K1083" s="18" t="s">
        <v>13</v>
      </c>
      <c r="L1083" s="18" t="s">
        <v>13</v>
      </c>
      <c r="M1083" s="18" t="s">
        <v>13</v>
      </c>
      <c r="N1083" s="18" t="s">
        <v>13</v>
      </c>
      <c r="O1083" s="18" t="s">
        <v>13</v>
      </c>
      <c r="P1083" s="18" t="s">
        <v>13</v>
      </c>
      <c r="Q1083" s="18" t="s">
        <v>13</v>
      </c>
    </row>
    <row r="1084" spans="1:17" s="5" customFormat="1" ht="11.25" customHeight="1" x14ac:dyDescent="0.15">
      <c r="A1084" s="13">
        <v>1081</v>
      </c>
      <c r="B1084" s="14" t="s">
        <v>31</v>
      </c>
      <c r="C1084" s="15" t="s">
        <v>2947</v>
      </c>
      <c r="D1084" s="16"/>
      <c r="E1084" s="15" t="s">
        <v>6330</v>
      </c>
      <c r="F1084" s="13" t="s">
        <v>2948</v>
      </c>
      <c r="G1084" s="15" t="s">
        <v>21</v>
      </c>
      <c r="H1084" s="15" t="s">
        <v>21</v>
      </c>
      <c r="I1084" s="13" t="s">
        <v>22</v>
      </c>
      <c r="J1084" s="17" t="s">
        <v>7772</v>
      </c>
      <c r="K1084" s="18" t="s">
        <v>13</v>
      </c>
      <c r="L1084" s="18" t="s">
        <v>13</v>
      </c>
      <c r="M1084" s="18" t="s">
        <v>13</v>
      </c>
      <c r="N1084" s="18" t="s">
        <v>13</v>
      </c>
      <c r="O1084" s="18" t="s">
        <v>13</v>
      </c>
      <c r="P1084" s="18" t="s">
        <v>13</v>
      </c>
      <c r="Q1084" s="18" t="s">
        <v>13</v>
      </c>
    </row>
    <row r="1085" spans="1:17" s="5" customFormat="1" ht="11.25" customHeight="1" x14ac:dyDescent="0.15">
      <c r="A1085" s="13">
        <v>1082</v>
      </c>
      <c r="B1085" s="14" t="s">
        <v>11</v>
      </c>
      <c r="C1085" s="15" t="s">
        <v>2949</v>
      </c>
      <c r="D1085" s="16"/>
      <c r="E1085" s="15" t="s">
        <v>6331</v>
      </c>
      <c r="F1085" s="13" t="s">
        <v>2950</v>
      </c>
      <c r="G1085" s="15" t="s">
        <v>21</v>
      </c>
      <c r="H1085" s="15" t="s">
        <v>21</v>
      </c>
      <c r="I1085" s="13" t="s">
        <v>22</v>
      </c>
      <c r="J1085" s="17" t="s">
        <v>7779</v>
      </c>
      <c r="K1085" s="18" t="s">
        <v>7797</v>
      </c>
      <c r="L1085" s="18" t="s">
        <v>7860</v>
      </c>
      <c r="M1085" s="18" t="s">
        <v>7922</v>
      </c>
      <c r="N1085" s="18" t="s">
        <v>7853</v>
      </c>
      <c r="O1085" s="18" t="s">
        <v>7775</v>
      </c>
      <c r="P1085" s="18" t="s">
        <v>7863</v>
      </c>
      <c r="Q1085" s="18" t="s">
        <v>7780</v>
      </c>
    </row>
    <row r="1086" spans="1:17" s="5" customFormat="1" ht="11.25" customHeight="1" x14ac:dyDescent="0.15">
      <c r="A1086" s="13">
        <v>1083</v>
      </c>
      <c r="B1086" s="14" t="s">
        <v>11</v>
      </c>
      <c r="C1086" s="15" t="s">
        <v>2951</v>
      </c>
      <c r="D1086" s="16"/>
      <c r="E1086" s="15" t="s">
        <v>2952</v>
      </c>
      <c r="F1086" s="13" t="s">
        <v>2953</v>
      </c>
      <c r="G1086" s="15" t="s">
        <v>568</v>
      </c>
      <c r="H1086" s="15" t="s">
        <v>7216</v>
      </c>
      <c r="I1086" s="13" t="s">
        <v>2954</v>
      </c>
      <c r="J1086" s="17" t="s">
        <v>7772</v>
      </c>
      <c r="K1086" s="18" t="s">
        <v>13</v>
      </c>
      <c r="L1086" s="18" t="s">
        <v>13</v>
      </c>
      <c r="M1086" s="18" t="s">
        <v>13</v>
      </c>
      <c r="N1086" s="18" t="s">
        <v>13</v>
      </c>
      <c r="O1086" s="18" t="s">
        <v>13</v>
      </c>
      <c r="P1086" s="18" t="s">
        <v>13</v>
      </c>
      <c r="Q1086" s="18" t="s">
        <v>13</v>
      </c>
    </row>
    <row r="1087" spans="1:17" s="5" customFormat="1" ht="11.25" customHeight="1" x14ac:dyDescent="0.15">
      <c r="A1087" s="13">
        <v>1084</v>
      </c>
      <c r="B1087" s="14" t="s">
        <v>11</v>
      </c>
      <c r="C1087" s="15" t="s">
        <v>2955</v>
      </c>
      <c r="D1087" s="16"/>
      <c r="E1087" s="15" t="s">
        <v>2956</v>
      </c>
      <c r="F1087" s="13" t="s">
        <v>2957</v>
      </c>
      <c r="G1087" s="15" t="s">
        <v>21</v>
      </c>
      <c r="H1087" s="15" t="s">
        <v>21</v>
      </c>
      <c r="I1087" s="13" t="s">
        <v>22</v>
      </c>
      <c r="J1087" s="17" t="s">
        <v>7772</v>
      </c>
      <c r="K1087" s="18" t="s">
        <v>7812</v>
      </c>
      <c r="L1087" s="18" t="s">
        <v>7807</v>
      </c>
      <c r="M1087" s="18" t="s">
        <v>7770</v>
      </c>
      <c r="N1087" s="18" t="s">
        <v>7784</v>
      </c>
      <c r="O1087" s="18" t="s">
        <v>7919</v>
      </c>
      <c r="P1087" s="18" t="s">
        <v>13</v>
      </c>
      <c r="Q1087" s="18" t="s">
        <v>13</v>
      </c>
    </row>
    <row r="1088" spans="1:17" s="5" customFormat="1" ht="11.25" customHeight="1" x14ac:dyDescent="0.15">
      <c r="A1088" s="13">
        <v>1085</v>
      </c>
      <c r="B1088" s="14" t="s">
        <v>11</v>
      </c>
      <c r="C1088" s="15" t="s">
        <v>2958</v>
      </c>
      <c r="D1088" s="16"/>
      <c r="E1088" s="15" t="s">
        <v>2959</v>
      </c>
      <c r="F1088" s="13" t="s">
        <v>2960</v>
      </c>
      <c r="G1088" s="15" t="s">
        <v>95</v>
      </c>
      <c r="H1088" s="15" t="s">
        <v>7420</v>
      </c>
      <c r="I1088" s="13" t="s">
        <v>2961</v>
      </c>
      <c r="J1088" s="17" t="s">
        <v>7787</v>
      </c>
      <c r="K1088" s="18" t="s">
        <v>7784</v>
      </c>
      <c r="L1088" s="18" t="s">
        <v>7800</v>
      </c>
      <c r="M1088" s="18" t="s">
        <v>13</v>
      </c>
      <c r="N1088" s="18" t="s">
        <v>13</v>
      </c>
      <c r="O1088" s="18" t="s">
        <v>13</v>
      </c>
      <c r="P1088" s="18" t="s">
        <v>13</v>
      </c>
      <c r="Q1088" s="18" t="s">
        <v>13</v>
      </c>
    </row>
    <row r="1089" spans="1:18" s="5" customFormat="1" ht="11.25" customHeight="1" x14ac:dyDescent="0.15">
      <c r="A1089" s="13">
        <v>1086</v>
      </c>
      <c r="B1089" s="14" t="s">
        <v>11</v>
      </c>
      <c r="C1089" s="15" t="s">
        <v>2962</v>
      </c>
      <c r="D1089" s="16"/>
      <c r="E1089" s="15" t="s">
        <v>2963</v>
      </c>
      <c r="F1089" s="13" t="s">
        <v>2964</v>
      </c>
      <c r="G1089" s="15" t="s">
        <v>21</v>
      </c>
      <c r="H1089" s="15" t="s">
        <v>21</v>
      </c>
      <c r="I1089" s="13" t="s">
        <v>22</v>
      </c>
      <c r="J1089" s="17" t="s">
        <v>7800</v>
      </c>
      <c r="K1089" s="18" t="s">
        <v>13</v>
      </c>
      <c r="L1089" s="18" t="s">
        <v>13</v>
      </c>
      <c r="M1089" s="18" t="s">
        <v>13</v>
      </c>
      <c r="N1089" s="18" t="s">
        <v>13</v>
      </c>
      <c r="O1089" s="18" t="s">
        <v>13</v>
      </c>
      <c r="P1089" s="18" t="s">
        <v>13</v>
      </c>
      <c r="Q1089" s="18" t="s">
        <v>13</v>
      </c>
    </row>
    <row r="1090" spans="1:18" s="5" customFormat="1" ht="11.25" customHeight="1" x14ac:dyDescent="0.15">
      <c r="A1090" s="13">
        <v>1087</v>
      </c>
      <c r="B1090" s="14" t="s">
        <v>11</v>
      </c>
      <c r="C1090" s="15" t="s">
        <v>2965</v>
      </c>
      <c r="D1090" s="16"/>
      <c r="E1090" s="15" t="s">
        <v>7291</v>
      </c>
      <c r="F1090" s="13" t="s">
        <v>8001</v>
      </c>
      <c r="G1090" s="15" t="s">
        <v>21</v>
      </c>
      <c r="H1090" s="15" t="s">
        <v>21</v>
      </c>
      <c r="I1090" s="13" t="s">
        <v>22</v>
      </c>
      <c r="J1090" s="17" t="s">
        <v>7935</v>
      </c>
      <c r="K1090" s="18" t="s">
        <v>13</v>
      </c>
      <c r="L1090" s="18" t="s">
        <v>13</v>
      </c>
      <c r="M1090" s="18" t="s">
        <v>13</v>
      </c>
      <c r="N1090" s="18" t="s">
        <v>13</v>
      </c>
      <c r="O1090" s="18" t="s">
        <v>13</v>
      </c>
      <c r="P1090" s="18" t="s">
        <v>13</v>
      </c>
      <c r="Q1090" s="18" t="s">
        <v>13</v>
      </c>
    </row>
    <row r="1091" spans="1:18" s="5" customFormat="1" ht="11.25" customHeight="1" x14ac:dyDescent="0.15">
      <c r="A1091" s="13">
        <v>1088</v>
      </c>
      <c r="B1091" s="14" t="s">
        <v>11</v>
      </c>
      <c r="C1091" s="15" t="s">
        <v>7599</v>
      </c>
      <c r="D1091" s="16"/>
      <c r="E1091" s="15" t="s">
        <v>8002</v>
      </c>
      <c r="F1091" s="13" t="s">
        <v>2966</v>
      </c>
      <c r="G1091" s="15" t="s">
        <v>124</v>
      </c>
      <c r="H1091" s="15" t="s">
        <v>2967</v>
      </c>
      <c r="I1091" s="13" t="s">
        <v>2968</v>
      </c>
      <c r="J1091" s="17" t="s">
        <v>7800</v>
      </c>
      <c r="K1091" s="18" t="s">
        <v>7784</v>
      </c>
      <c r="L1091" s="18" t="s">
        <v>7787</v>
      </c>
      <c r="M1091" s="18" t="s">
        <v>7846</v>
      </c>
      <c r="N1091" s="18" t="s">
        <v>13</v>
      </c>
      <c r="O1091" s="18" t="s">
        <v>13</v>
      </c>
      <c r="P1091" s="18" t="s">
        <v>13</v>
      </c>
      <c r="Q1091" s="18" t="s">
        <v>13</v>
      </c>
    </row>
    <row r="1092" spans="1:18" s="5" customFormat="1" ht="11.25" customHeight="1" x14ac:dyDescent="0.15">
      <c r="A1092" s="13">
        <v>1089</v>
      </c>
      <c r="B1092" s="14" t="s">
        <v>11</v>
      </c>
      <c r="C1092" s="15" t="s">
        <v>2969</v>
      </c>
      <c r="D1092" s="16"/>
      <c r="E1092" s="15" t="s">
        <v>2970</v>
      </c>
      <c r="F1092" s="13" t="s">
        <v>2971</v>
      </c>
      <c r="G1092" s="15" t="s">
        <v>39</v>
      </c>
      <c r="H1092" s="15" t="s">
        <v>9207</v>
      </c>
      <c r="I1092" s="13" t="s">
        <v>8003</v>
      </c>
      <c r="J1092" s="17" t="s">
        <v>7803</v>
      </c>
      <c r="K1092" s="18" t="s">
        <v>7786</v>
      </c>
      <c r="L1092" s="18" t="s">
        <v>7772</v>
      </c>
      <c r="M1092" s="18" t="s">
        <v>7781</v>
      </c>
      <c r="N1092" s="18" t="s">
        <v>13</v>
      </c>
      <c r="O1092" s="18" t="s">
        <v>13</v>
      </c>
      <c r="P1092" s="18" t="s">
        <v>13</v>
      </c>
      <c r="Q1092" s="18" t="s">
        <v>13</v>
      </c>
    </row>
    <row r="1093" spans="1:18" s="5" customFormat="1" ht="11.25" customHeight="1" x14ac:dyDescent="0.15">
      <c r="A1093" s="13">
        <v>1090</v>
      </c>
      <c r="B1093" s="14" t="s">
        <v>11</v>
      </c>
      <c r="C1093" s="15" t="s">
        <v>2972</v>
      </c>
      <c r="D1093" s="16"/>
      <c r="E1093" s="15" t="s">
        <v>8004</v>
      </c>
      <c r="F1093" s="13" t="s">
        <v>2973</v>
      </c>
      <c r="G1093" s="15" t="s">
        <v>21</v>
      </c>
      <c r="H1093" s="15" t="s">
        <v>21</v>
      </c>
      <c r="I1093" s="13" t="s">
        <v>22</v>
      </c>
      <c r="J1093" s="17" t="s">
        <v>7787</v>
      </c>
      <c r="K1093" s="18" t="s">
        <v>7783</v>
      </c>
      <c r="L1093" s="18" t="s">
        <v>7777</v>
      </c>
      <c r="M1093" s="18" t="s">
        <v>7794</v>
      </c>
      <c r="N1093" s="18" t="s">
        <v>13</v>
      </c>
      <c r="O1093" s="18" t="s">
        <v>13</v>
      </c>
      <c r="P1093" s="18" t="s">
        <v>13</v>
      </c>
      <c r="Q1093" s="18" t="s">
        <v>13</v>
      </c>
    </row>
    <row r="1094" spans="1:18" s="5" customFormat="1" ht="11.25" customHeight="1" x14ac:dyDescent="0.15">
      <c r="A1094" s="13">
        <v>1091</v>
      </c>
      <c r="B1094" s="14" t="s">
        <v>11</v>
      </c>
      <c r="C1094" s="15" t="s">
        <v>2974</v>
      </c>
      <c r="D1094" s="16"/>
      <c r="E1094" s="15" t="s">
        <v>7375</v>
      </c>
      <c r="F1094" s="13" t="s">
        <v>2975</v>
      </c>
      <c r="G1094" s="15" t="s">
        <v>201</v>
      </c>
      <c r="H1094" s="15" t="s">
        <v>8005</v>
      </c>
      <c r="I1094" s="13" t="s">
        <v>8006</v>
      </c>
      <c r="J1094" s="17" t="s">
        <v>7770</v>
      </c>
      <c r="K1094" s="18" t="s">
        <v>7784</v>
      </c>
      <c r="L1094" s="18" t="s">
        <v>7769</v>
      </c>
      <c r="M1094" s="18" t="s">
        <v>7780</v>
      </c>
      <c r="N1094" s="18" t="s">
        <v>13</v>
      </c>
      <c r="O1094" s="18" t="s">
        <v>13</v>
      </c>
      <c r="P1094" s="18" t="s">
        <v>13</v>
      </c>
      <c r="Q1094" s="18" t="s">
        <v>13</v>
      </c>
    </row>
    <row r="1095" spans="1:18" s="5" customFormat="1" ht="11.25" customHeight="1" x14ac:dyDescent="0.15">
      <c r="A1095" s="13">
        <v>1092</v>
      </c>
      <c r="B1095" s="14" t="s">
        <v>11</v>
      </c>
      <c r="C1095" s="15" t="s">
        <v>2976</v>
      </c>
      <c r="D1095" s="16"/>
      <c r="E1095" s="15" t="s">
        <v>2977</v>
      </c>
      <c r="F1095" s="13" t="s">
        <v>2978</v>
      </c>
      <c r="G1095" s="15" t="s">
        <v>2537</v>
      </c>
      <c r="H1095" s="15" t="s">
        <v>6565</v>
      </c>
      <c r="I1095" s="13" t="s">
        <v>2979</v>
      </c>
      <c r="J1095" s="17" t="s">
        <v>7770</v>
      </c>
      <c r="K1095" s="18" t="s">
        <v>7812</v>
      </c>
      <c r="L1095" s="18" t="s">
        <v>13</v>
      </c>
      <c r="M1095" s="18" t="s">
        <v>13</v>
      </c>
      <c r="N1095" s="18" t="s">
        <v>13</v>
      </c>
      <c r="O1095" s="18" t="s">
        <v>13</v>
      </c>
      <c r="P1095" s="18" t="s">
        <v>13</v>
      </c>
      <c r="Q1095" s="18" t="s">
        <v>13</v>
      </c>
    </row>
    <row r="1096" spans="1:18" s="5" customFormat="1" ht="11.25" customHeight="1" x14ac:dyDescent="0.15">
      <c r="A1096" s="13">
        <v>1093</v>
      </c>
      <c r="B1096" s="14" t="s">
        <v>11</v>
      </c>
      <c r="C1096" s="15" t="s">
        <v>2980</v>
      </c>
      <c r="D1096" s="16"/>
      <c r="E1096" s="15" t="s">
        <v>8007</v>
      </c>
      <c r="F1096" s="13" t="s">
        <v>2981</v>
      </c>
      <c r="G1096" s="15" t="s">
        <v>8008</v>
      </c>
      <c r="H1096" s="15" t="s">
        <v>8007</v>
      </c>
      <c r="I1096" s="13" t="s">
        <v>8009</v>
      </c>
      <c r="J1096" s="17" t="s">
        <v>7772</v>
      </c>
      <c r="K1096" s="18" t="s">
        <v>7812</v>
      </c>
      <c r="L1096" s="18" t="s">
        <v>13</v>
      </c>
      <c r="M1096" s="18" t="s">
        <v>13</v>
      </c>
      <c r="N1096" s="18" t="s">
        <v>13</v>
      </c>
      <c r="O1096" s="18" t="s">
        <v>13</v>
      </c>
      <c r="P1096" s="18" t="s">
        <v>13</v>
      </c>
      <c r="Q1096" s="18" t="s">
        <v>13</v>
      </c>
    </row>
    <row r="1097" spans="1:18" s="5" customFormat="1" ht="11.25" customHeight="1" x14ac:dyDescent="0.15">
      <c r="A1097" s="13">
        <v>1094</v>
      </c>
      <c r="B1097" s="14" t="s">
        <v>11</v>
      </c>
      <c r="C1097" s="15" t="s">
        <v>2982</v>
      </c>
      <c r="D1097" s="16"/>
      <c r="E1097" s="15" t="s">
        <v>2983</v>
      </c>
      <c r="F1097" s="13" t="s">
        <v>2984</v>
      </c>
      <c r="G1097" s="15" t="s">
        <v>21</v>
      </c>
      <c r="H1097" s="15" t="s">
        <v>21</v>
      </c>
      <c r="I1097" s="13" t="s">
        <v>22</v>
      </c>
      <c r="J1097" s="17" t="s">
        <v>7772</v>
      </c>
      <c r="K1097" s="18" t="s">
        <v>13</v>
      </c>
      <c r="L1097" s="18" t="s">
        <v>13</v>
      </c>
      <c r="M1097" s="18" t="s">
        <v>13</v>
      </c>
      <c r="N1097" s="18" t="s">
        <v>13</v>
      </c>
      <c r="O1097" s="18" t="s">
        <v>13</v>
      </c>
      <c r="P1097" s="18" t="s">
        <v>13</v>
      </c>
      <c r="Q1097" s="18" t="s">
        <v>13</v>
      </c>
    </row>
    <row r="1098" spans="1:18" s="5" customFormat="1" ht="11.25" customHeight="1" x14ac:dyDescent="0.15">
      <c r="A1098" s="13">
        <v>1095</v>
      </c>
      <c r="B1098" s="14" t="s">
        <v>11</v>
      </c>
      <c r="C1098" s="15" t="s">
        <v>6194</v>
      </c>
      <c r="D1098" s="16"/>
      <c r="E1098" s="15" t="s">
        <v>8010</v>
      </c>
      <c r="F1098" s="13" t="s">
        <v>8011</v>
      </c>
      <c r="G1098" s="15" t="s">
        <v>348</v>
      </c>
      <c r="H1098" s="15" t="s">
        <v>8012</v>
      </c>
      <c r="I1098" s="13" t="s">
        <v>8013</v>
      </c>
      <c r="J1098" s="17" t="s">
        <v>7799</v>
      </c>
      <c r="K1098" s="18" t="s">
        <v>7779</v>
      </c>
      <c r="L1098" s="18" t="s">
        <v>13</v>
      </c>
      <c r="M1098" s="18" t="s">
        <v>13</v>
      </c>
      <c r="N1098" s="18" t="s">
        <v>13</v>
      </c>
      <c r="O1098" s="18" t="s">
        <v>13</v>
      </c>
      <c r="P1098" s="18" t="s">
        <v>13</v>
      </c>
      <c r="Q1098" s="18" t="s">
        <v>13</v>
      </c>
    </row>
    <row r="1099" spans="1:18" s="5" customFormat="1" ht="11.25" customHeight="1" x14ac:dyDescent="0.15">
      <c r="A1099" s="13">
        <v>1096</v>
      </c>
      <c r="B1099" s="14" t="s">
        <v>605</v>
      </c>
      <c r="C1099" s="15" t="s">
        <v>2985</v>
      </c>
      <c r="D1099" s="16"/>
      <c r="E1099" s="15" t="s">
        <v>8014</v>
      </c>
      <c r="F1099" s="13" t="s">
        <v>8015</v>
      </c>
      <c r="G1099" s="15" t="s">
        <v>2986</v>
      </c>
      <c r="H1099" s="15" t="s">
        <v>7446</v>
      </c>
      <c r="I1099" s="13" t="s">
        <v>2987</v>
      </c>
      <c r="J1099" s="17" t="s">
        <v>7807</v>
      </c>
      <c r="K1099" s="18" t="s">
        <v>13</v>
      </c>
      <c r="L1099" s="18" t="s">
        <v>13</v>
      </c>
      <c r="M1099" s="18" t="s">
        <v>13</v>
      </c>
      <c r="N1099" s="18" t="s">
        <v>13</v>
      </c>
      <c r="O1099" s="18" t="s">
        <v>13</v>
      </c>
      <c r="P1099" s="18" t="s">
        <v>13</v>
      </c>
      <c r="Q1099" s="18" t="s">
        <v>13</v>
      </c>
    </row>
    <row r="1100" spans="1:18" s="5" customFormat="1" ht="11.25" customHeight="1" x14ac:dyDescent="0.15">
      <c r="A1100" s="13">
        <v>1097</v>
      </c>
      <c r="B1100" s="14" t="s">
        <v>11</v>
      </c>
      <c r="C1100" s="15" t="s">
        <v>2988</v>
      </c>
      <c r="D1100" s="16"/>
      <c r="E1100" s="15" t="s">
        <v>2989</v>
      </c>
      <c r="F1100" s="13" t="s">
        <v>2990</v>
      </c>
      <c r="G1100" s="15" t="s">
        <v>2991</v>
      </c>
      <c r="H1100" s="15" t="s">
        <v>2992</v>
      </c>
      <c r="I1100" s="13" t="s">
        <v>2993</v>
      </c>
      <c r="J1100" s="17" t="s">
        <v>7772</v>
      </c>
      <c r="K1100" s="18" t="s">
        <v>13</v>
      </c>
      <c r="L1100" s="18" t="s">
        <v>13</v>
      </c>
      <c r="M1100" s="18" t="s">
        <v>13</v>
      </c>
      <c r="N1100" s="18" t="s">
        <v>13</v>
      </c>
      <c r="O1100" s="18" t="s">
        <v>13</v>
      </c>
      <c r="P1100" s="18" t="s">
        <v>13</v>
      </c>
      <c r="Q1100" s="18" t="s">
        <v>13</v>
      </c>
    </row>
    <row r="1101" spans="1:18" s="5" customFormat="1" ht="11.25" customHeight="1" x14ac:dyDescent="0.15">
      <c r="A1101" s="13">
        <v>1098</v>
      </c>
      <c r="B1101" s="14" t="s">
        <v>11</v>
      </c>
      <c r="C1101" s="15" t="s">
        <v>2994</v>
      </c>
      <c r="D1101" s="16"/>
      <c r="E1101" s="15" t="s">
        <v>2995</v>
      </c>
      <c r="F1101" s="13" t="s">
        <v>2996</v>
      </c>
      <c r="G1101" s="15" t="s">
        <v>21</v>
      </c>
      <c r="H1101" s="15" t="s">
        <v>21</v>
      </c>
      <c r="I1101" s="13" t="s">
        <v>22</v>
      </c>
      <c r="J1101" s="17" t="s">
        <v>7772</v>
      </c>
      <c r="K1101" s="18" t="s">
        <v>7939</v>
      </c>
      <c r="L1101" s="18" t="s">
        <v>7770</v>
      </c>
      <c r="M1101" s="18" t="s">
        <v>7812</v>
      </c>
      <c r="N1101" s="18" t="s">
        <v>13</v>
      </c>
      <c r="O1101" s="18" t="s">
        <v>13</v>
      </c>
      <c r="P1101" s="18" t="s">
        <v>13</v>
      </c>
      <c r="Q1101" s="18" t="s">
        <v>13</v>
      </c>
    </row>
    <row r="1102" spans="1:18" s="5" customFormat="1" ht="11.25" customHeight="1" x14ac:dyDescent="0.15">
      <c r="A1102" s="13">
        <v>1099</v>
      </c>
      <c r="B1102" s="14" t="s">
        <v>11</v>
      </c>
      <c r="C1102" s="15" t="s">
        <v>2997</v>
      </c>
      <c r="D1102" s="16"/>
      <c r="E1102" s="15" t="s">
        <v>2998</v>
      </c>
      <c r="F1102" s="13" t="s">
        <v>2999</v>
      </c>
      <c r="G1102" s="15" t="s">
        <v>21</v>
      </c>
      <c r="H1102" s="15" t="s">
        <v>21</v>
      </c>
      <c r="I1102" s="13" t="s">
        <v>22</v>
      </c>
      <c r="J1102" s="17" t="s">
        <v>7781</v>
      </c>
      <c r="K1102" s="18" t="s">
        <v>13</v>
      </c>
      <c r="L1102" s="18" t="s">
        <v>13</v>
      </c>
      <c r="M1102" s="18" t="s">
        <v>13</v>
      </c>
      <c r="N1102" s="18" t="s">
        <v>13</v>
      </c>
      <c r="O1102" s="18" t="s">
        <v>13</v>
      </c>
      <c r="P1102" s="18" t="s">
        <v>13</v>
      </c>
      <c r="Q1102" s="18" t="s">
        <v>13</v>
      </c>
    </row>
    <row r="1103" spans="1:18" s="5" customFormat="1" ht="11.25" customHeight="1" x14ac:dyDescent="0.15">
      <c r="A1103" s="13">
        <v>1100</v>
      </c>
      <c r="B1103" s="14" t="s">
        <v>848</v>
      </c>
      <c r="C1103" s="15" t="s">
        <v>3000</v>
      </c>
      <c r="D1103" s="16"/>
      <c r="E1103" s="15" t="s">
        <v>6332</v>
      </c>
      <c r="F1103" s="13" t="s">
        <v>3001</v>
      </c>
      <c r="G1103" s="15" t="s">
        <v>21</v>
      </c>
      <c r="H1103" s="15" t="s">
        <v>21</v>
      </c>
      <c r="I1103" s="13" t="s">
        <v>22</v>
      </c>
      <c r="J1103" s="17" t="s">
        <v>7939</v>
      </c>
      <c r="K1103" s="18" t="s">
        <v>13</v>
      </c>
      <c r="L1103" s="18" t="s">
        <v>13</v>
      </c>
      <c r="M1103" s="18" t="s">
        <v>13</v>
      </c>
      <c r="N1103" s="18" t="s">
        <v>13</v>
      </c>
      <c r="O1103" s="18" t="s">
        <v>13</v>
      </c>
      <c r="P1103" s="18" t="s">
        <v>13</v>
      </c>
      <c r="Q1103" s="18" t="s">
        <v>13</v>
      </c>
      <c r="R1103"/>
    </row>
    <row r="1104" spans="1:18" s="5" customFormat="1" ht="11.25" customHeight="1" x14ac:dyDescent="0.15">
      <c r="A1104" s="13">
        <v>1101</v>
      </c>
      <c r="B1104" s="14" t="s">
        <v>11</v>
      </c>
      <c r="C1104" s="15" t="s">
        <v>9264</v>
      </c>
      <c r="D1104" s="16"/>
      <c r="E1104" s="15" t="s">
        <v>9016</v>
      </c>
      <c r="F1104" s="13" t="s">
        <v>9017</v>
      </c>
      <c r="G1104" s="15"/>
      <c r="H1104" s="15"/>
      <c r="I1104" s="13"/>
      <c r="J1104" s="17">
        <v>3031</v>
      </c>
      <c r="K1104" s="18"/>
      <c r="L1104" s="18"/>
      <c r="M1104" s="18"/>
      <c r="N1104" s="18"/>
      <c r="O1104" s="18"/>
      <c r="P1104" s="18"/>
      <c r="Q1104" s="18"/>
    </row>
    <row r="1105" spans="1:18" s="5" customFormat="1" ht="11.25" customHeight="1" x14ac:dyDescent="0.15">
      <c r="A1105" s="13">
        <v>1102</v>
      </c>
      <c r="B1105" s="14" t="s">
        <v>11</v>
      </c>
      <c r="C1105" s="15" t="s">
        <v>9268</v>
      </c>
      <c r="D1105" s="69"/>
      <c r="E1105" s="15" t="s">
        <v>9348</v>
      </c>
      <c r="F1105" s="13" t="s">
        <v>9349</v>
      </c>
      <c r="G1105" s="15"/>
      <c r="H1105" s="15"/>
      <c r="I1105" s="13"/>
      <c r="J1105" s="17">
        <v>3026</v>
      </c>
      <c r="K1105" s="18"/>
      <c r="L1105" s="18"/>
      <c r="M1105" s="18"/>
      <c r="N1105" s="18"/>
      <c r="O1105" s="18"/>
      <c r="P1105" s="18"/>
      <c r="Q1105" s="18"/>
      <c r="R1105"/>
    </row>
    <row r="1106" spans="1:18" s="5" customFormat="1" ht="11.25" customHeight="1" x14ac:dyDescent="0.15">
      <c r="A1106" s="13">
        <v>1103</v>
      </c>
      <c r="B1106" s="14" t="s">
        <v>11</v>
      </c>
      <c r="C1106" s="15" t="s">
        <v>3002</v>
      </c>
      <c r="D1106" s="16"/>
      <c r="E1106" s="15" t="s">
        <v>3003</v>
      </c>
      <c r="F1106" s="13" t="s">
        <v>3004</v>
      </c>
      <c r="G1106" s="15" t="s">
        <v>21</v>
      </c>
      <c r="H1106" s="15" t="s">
        <v>21</v>
      </c>
      <c r="I1106" s="13" t="s">
        <v>22</v>
      </c>
      <c r="J1106" s="17" t="s">
        <v>7804</v>
      </c>
      <c r="K1106" s="18" t="s">
        <v>13</v>
      </c>
      <c r="L1106" s="18" t="s">
        <v>13</v>
      </c>
      <c r="M1106" s="18" t="s">
        <v>13</v>
      </c>
      <c r="N1106" s="18" t="s">
        <v>13</v>
      </c>
      <c r="O1106" s="18" t="s">
        <v>13</v>
      </c>
      <c r="P1106" s="18" t="s">
        <v>13</v>
      </c>
      <c r="Q1106" s="18" t="s">
        <v>13</v>
      </c>
    </row>
    <row r="1107" spans="1:18" s="5" customFormat="1" ht="11.25" customHeight="1" x14ac:dyDescent="0.15">
      <c r="A1107" s="13">
        <v>1104</v>
      </c>
      <c r="B1107" s="14" t="s">
        <v>11</v>
      </c>
      <c r="C1107" s="15" t="s">
        <v>3005</v>
      </c>
      <c r="D1107" s="16"/>
      <c r="E1107" s="15" t="s">
        <v>3006</v>
      </c>
      <c r="F1107" s="13" t="s">
        <v>3007</v>
      </c>
      <c r="G1107" s="15" t="s">
        <v>1739</v>
      </c>
      <c r="H1107" s="15" t="s">
        <v>3006</v>
      </c>
      <c r="I1107" s="13" t="s">
        <v>3007</v>
      </c>
      <c r="J1107" s="17" t="s">
        <v>7784</v>
      </c>
      <c r="K1107" s="18" t="s">
        <v>7800</v>
      </c>
      <c r="L1107" s="18" t="s">
        <v>7770</v>
      </c>
      <c r="M1107" s="18" t="s">
        <v>7787</v>
      </c>
      <c r="N1107" s="18" t="s">
        <v>13</v>
      </c>
      <c r="O1107" s="18" t="s">
        <v>13</v>
      </c>
      <c r="P1107" s="18" t="s">
        <v>13</v>
      </c>
      <c r="Q1107" s="18" t="s">
        <v>13</v>
      </c>
    </row>
    <row r="1108" spans="1:18" s="5" customFormat="1" ht="11.25" customHeight="1" x14ac:dyDescent="0.15">
      <c r="A1108" s="13">
        <v>1105</v>
      </c>
      <c r="B1108" s="14" t="s">
        <v>11</v>
      </c>
      <c r="C1108" s="15" t="s">
        <v>7600</v>
      </c>
      <c r="D1108" s="16"/>
      <c r="E1108" s="15" t="s">
        <v>8016</v>
      </c>
      <c r="F1108" s="13" t="s">
        <v>8017</v>
      </c>
      <c r="G1108" s="15" t="s">
        <v>21</v>
      </c>
      <c r="H1108" s="15" t="s">
        <v>21</v>
      </c>
      <c r="I1108" s="13" t="s">
        <v>22</v>
      </c>
      <c r="J1108" s="17" t="s">
        <v>7772</v>
      </c>
      <c r="K1108" s="18" t="s">
        <v>7770</v>
      </c>
      <c r="L1108" s="18" t="s">
        <v>13</v>
      </c>
      <c r="M1108" s="18" t="s">
        <v>13</v>
      </c>
      <c r="N1108" s="18" t="s">
        <v>13</v>
      </c>
      <c r="O1108" s="18" t="s">
        <v>13</v>
      </c>
      <c r="P1108" s="18" t="s">
        <v>13</v>
      </c>
      <c r="Q1108" s="18" t="s">
        <v>13</v>
      </c>
    </row>
    <row r="1109" spans="1:18" s="5" customFormat="1" ht="11.25" customHeight="1" x14ac:dyDescent="0.15">
      <c r="A1109" s="13">
        <v>1106</v>
      </c>
      <c r="B1109" s="14" t="s">
        <v>11</v>
      </c>
      <c r="C1109" s="15" t="s">
        <v>3008</v>
      </c>
      <c r="D1109" s="16"/>
      <c r="E1109" s="15" t="s">
        <v>7376</v>
      </c>
      <c r="F1109" s="13" t="s">
        <v>3009</v>
      </c>
      <c r="G1109" s="15" t="s">
        <v>401</v>
      </c>
      <c r="H1109" s="15" t="s">
        <v>3010</v>
      </c>
      <c r="I1109" s="13" t="s">
        <v>3011</v>
      </c>
      <c r="J1109" s="17" t="s">
        <v>7799</v>
      </c>
      <c r="K1109" s="18" t="s">
        <v>7779</v>
      </c>
      <c r="L1109" s="18" t="s">
        <v>7791</v>
      </c>
      <c r="M1109" s="18" t="s">
        <v>7789</v>
      </c>
      <c r="N1109" s="18" t="s">
        <v>7794</v>
      </c>
      <c r="O1109" s="18" t="s">
        <v>7770</v>
      </c>
      <c r="P1109" s="18" t="s">
        <v>7772</v>
      </c>
      <c r="Q1109" s="18" t="s">
        <v>13</v>
      </c>
    </row>
    <row r="1110" spans="1:18" s="5" customFormat="1" ht="11.25" customHeight="1" x14ac:dyDescent="0.15">
      <c r="A1110" s="13">
        <v>1107</v>
      </c>
      <c r="B1110" s="14" t="s">
        <v>11</v>
      </c>
      <c r="C1110" s="15" t="s">
        <v>3012</v>
      </c>
      <c r="D1110" s="16"/>
      <c r="E1110" s="15" t="s">
        <v>7292</v>
      </c>
      <c r="F1110" s="13" t="s">
        <v>3013</v>
      </c>
      <c r="G1110" s="15" t="s">
        <v>21</v>
      </c>
      <c r="H1110" s="15" t="s">
        <v>21</v>
      </c>
      <c r="I1110" s="13" t="s">
        <v>22</v>
      </c>
      <c r="J1110" s="17" t="s">
        <v>7770</v>
      </c>
      <c r="K1110" s="18" t="s">
        <v>7788</v>
      </c>
      <c r="L1110" s="18" t="s">
        <v>7800</v>
      </c>
      <c r="M1110" s="18" t="s">
        <v>13</v>
      </c>
      <c r="N1110" s="18" t="s">
        <v>13</v>
      </c>
      <c r="O1110" s="18" t="s">
        <v>13</v>
      </c>
      <c r="P1110" s="18" t="s">
        <v>13</v>
      </c>
      <c r="Q1110" s="18" t="s">
        <v>13</v>
      </c>
    </row>
    <row r="1111" spans="1:18" s="5" customFormat="1" ht="11.25" customHeight="1" x14ac:dyDescent="0.15">
      <c r="A1111" s="13">
        <v>1108</v>
      </c>
      <c r="B1111" s="14" t="s">
        <v>11</v>
      </c>
      <c r="C1111" s="15" t="s">
        <v>3014</v>
      </c>
      <c r="D1111" s="16"/>
      <c r="E1111" s="15" t="s">
        <v>3015</v>
      </c>
      <c r="F1111" s="13" t="s">
        <v>3016</v>
      </c>
      <c r="G1111" s="15" t="s">
        <v>124</v>
      </c>
      <c r="H1111" s="15" t="s">
        <v>3017</v>
      </c>
      <c r="I1111" s="13" t="s">
        <v>3018</v>
      </c>
      <c r="J1111" s="17" t="s">
        <v>7789</v>
      </c>
      <c r="K1111" s="18" t="s">
        <v>7794</v>
      </c>
      <c r="L1111" s="18" t="s">
        <v>7853</v>
      </c>
      <c r="M1111" s="18" t="s">
        <v>7818</v>
      </c>
      <c r="N1111" s="18" t="s">
        <v>13</v>
      </c>
      <c r="O1111" s="18" t="s">
        <v>13</v>
      </c>
      <c r="P1111" s="18" t="s">
        <v>13</v>
      </c>
      <c r="Q1111" s="18" t="s">
        <v>13</v>
      </c>
    </row>
    <row r="1112" spans="1:18" s="5" customFormat="1" ht="11.25" customHeight="1" x14ac:dyDescent="0.15">
      <c r="A1112" s="13">
        <v>1109</v>
      </c>
      <c r="B1112" s="14" t="s">
        <v>11</v>
      </c>
      <c r="C1112" s="15" t="s">
        <v>3019</v>
      </c>
      <c r="D1112" s="16"/>
      <c r="E1112" s="15" t="s">
        <v>3020</v>
      </c>
      <c r="F1112" s="13" t="s">
        <v>3021</v>
      </c>
      <c r="G1112" s="15" t="s">
        <v>568</v>
      </c>
      <c r="H1112" s="15" t="s">
        <v>8018</v>
      </c>
      <c r="I1112" s="13" t="s">
        <v>3022</v>
      </c>
      <c r="J1112" s="17" t="s">
        <v>7846</v>
      </c>
      <c r="K1112" s="18" t="s">
        <v>7780</v>
      </c>
      <c r="L1112" s="18" t="s">
        <v>7943</v>
      </c>
      <c r="M1112" s="18" t="s">
        <v>7769</v>
      </c>
      <c r="N1112" s="18" t="s">
        <v>7807</v>
      </c>
      <c r="O1112" s="18" t="s">
        <v>7772</v>
      </c>
      <c r="P1112" s="18" t="s">
        <v>7770</v>
      </c>
      <c r="Q1112" s="18" t="s">
        <v>7779</v>
      </c>
    </row>
    <row r="1113" spans="1:18" s="5" customFormat="1" ht="11.25" customHeight="1" x14ac:dyDescent="0.15">
      <c r="A1113" s="13">
        <v>1110</v>
      </c>
      <c r="B1113" s="14" t="s">
        <v>11</v>
      </c>
      <c r="C1113" s="15" t="s">
        <v>6195</v>
      </c>
      <c r="D1113" s="16"/>
      <c r="E1113" s="15" t="s">
        <v>8019</v>
      </c>
      <c r="F1113" s="13" t="s">
        <v>8020</v>
      </c>
      <c r="G1113" s="15" t="s">
        <v>124</v>
      </c>
      <c r="H1113" s="15" t="s">
        <v>8021</v>
      </c>
      <c r="I1113" s="13" t="s">
        <v>8022</v>
      </c>
      <c r="J1113" s="17" t="s">
        <v>7772</v>
      </c>
      <c r="K1113" s="18" t="s">
        <v>13</v>
      </c>
      <c r="L1113" s="18" t="s">
        <v>13</v>
      </c>
      <c r="M1113" s="18" t="s">
        <v>13</v>
      </c>
      <c r="N1113" s="18" t="s">
        <v>13</v>
      </c>
      <c r="O1113" s="18" t="s">
        <v>13</v>
      </c>
      <c r="P1113" s="18" t="s">
        <v>13</v>
      </c>
      <c r="Q1113" s="18" t="s">
        <v>13</v>
      </c>
    </row>
    <row r="1114" spans="1:18" s="5" customFormat="1" ht="11.25" customHeight="1" x14ac:dyDescent="0.15">
      <c r="A1114" s="13">
        <v>1111</v>
      </c>
      <c r="B1114" s="14" t="s">
        <v>11</v>
      </c>
      <c r="C1114" s="15" t="s">
        <v>3023</v>
      </c>
      <c r="D1114" s="16"/>
      <c r="E1114" s="15" t="s">
        <v>3024</v>
      </c>
      <c r="F1114" s="13" t="s">
        <v>3025</v>
      </c>
      <c r="G1114" s="15" t="s">
        <v>124</v>
      </c>
      <c r="H1114" s="15" t="s">
        <v>3026</v>
      </c>
      <c r="I1114" s="13" t="s">
        <v>3027</v>
      </c>
      <c r="J1114" s="17" t="s">
        <v>7772</v>
      </c>
      <c r="K1114" s="18" t="s">
        <v>13</v>
      </c>
      <c r="L1114" s="18" t="s">
        <v>13</v>
      </c>
      <c r="M1114" s="18" t="s">
        <v>13</v>
      </c>
      <c r="N1114" s="18" t="s">
        <v>13</v>
      </c>
      <c r="O1114" s="18" t="s">
        <v>13</v>
      </c>
      <c r="P1114" s="18" t="s">
        <v>13</v>
      </c>
      <c r="Q1114" s="18" t="s">
        <v>13</v>
      </c>
    </row>
    <row r="1115" spans="1:18" s="5" customFormat="1" ht="11.25" customHeight="1" x14ac:dyDescent="0.15">
      <c r="A1115" s="13">
        <v>1112</v>
      </c>
      <c r="B1115" s="14" t="s">
        <v>11</v>
      </c>
      <c r="C1115" s="15" t="s">
        <v>3028</v>
      </c>
      <c r="D1115" s="16"/>
      <c r="E1115" s="15" t="s">
        <v>7319</v>
      </c>
      <c r="F1115" s="13" t="s">
        <v>3029</v>
      </c>
      <c r="G1115" s="15" t="s">
        <v>21</v>
      </c>
      <c r="H1115" s="15" t="s">
        <v>21</v>
      </c>
      <c r="I1115" s="13" t="s">
        <v>22</v>
      </c>
      <c r="J1115" s="17" t="s">
        <v>7819</v>
      </c>
      <c r="K1115" s="18" t="s">
        <v>13</v>
      </c>
      <c r="L1115" s="18" t="s">
        <v>13</v>
      </c>
      <c r="M1115" s="18" t="s">
        <v>13</v>
      </c>
      <c r="N1115" s="18" t="s">
        <v>13</v>
      </c>
      <c r="O1115" s="18" t="s">
        <v>13</v>
      </c>
      <c r="P1115" s="18" t="s">
        <v>13</v>
      </c>
      <c r="Q1115" s="18" t="s">
        <v>13</v>
      </c>
    </row>
    <row r="1116" spans="1:18" s="5" customFormat="1" ht="11.25" customHeight="1" x14ac:dyDescent="0.15">
      <c r="A1116" s="13">
        <v>1113</v>
      </c>
      <c r="B1116" s="14" t="s">
        <v>11</v>
      </c>
      <c r="C1116" s="15" t="s">
        <v>3030</v>
      </c>
      <c r="D1116" s="16"/>
      <c r="E1116" s="15" t="s">
        <v>6566</v>
      </c>
      <c r="F1116" s="13" t="s">
        <v>3031</v>
      </c>
      <c r="G1116" s="15" t="s">
        <v>21</v>
      </c>
      <c r="H1116" s="15" t="s">
        <v>21</v>
      </c>
      <c r="I1116" s="13" t="s">
        <v>22</v>
      </c>
      <c r="J1116" s="17" t="s">
        <v>7943</v>
      </c>
      <c r="K1116" s="18" t="s">
        <v>7846</v>
      </c>
      <c r="L1116" s="18" t="s">
        <v>13</v>
      </c>
      <c r="M1116" s="18" t="s">
        <v>13</v>
      </c>
      <c r="N1116" s="18" t="s">
        <v>13</v>
      </c>
      <c r="O1116" s="18" t="s">
        <v>13</v>
      </c>
      <c r="P1116" s="18" t="s">
        <v>13</v>
      </c>
      <c r="Q1116" s="18" t="s">
        <v>13</v>
      </c>
    </row>
    <row r="1117" spans="1:18" s="5" customFormat="1" ht="11.25" customHeight="1" x14ac:dyDescent="0.15">
      <c r="A1117" s="13">
        <v>1114</v>
      </c>
      <c r="B1117" s="14" t="s">
        <v>11</v>
      </c>
      <c r="C1117" s="15" t="s">
        <v>3032</v>
      </c>
      <c r="D1117" s="16"/>
      <c r="E1117" s="15" t="s">
        <v>3033</v>
      </c>
      <c r="F1117" s="13" t="s">
        <v>3034</v>
      </c>
      <c r="G1117" s="15" t="s">
        <v>21</v>
      </c>
      <c r="H1117" s="15" t="s">
        <v>21</v>
      </c>
      <c r="I1117" s="13" t="s">
        <v>22</v>
      </c>
      <c r="J1117" s="17" t="s">
        <v>7817</v>
      </c>
      <c r="K1117" s="18" t="s">
        <v>13</v>
      </c>
      <c r="L1117" s="18" t="s">
        <v>13</v>
      </c>
      <c r="M1117" s="18" t="s">
        <v>13</v>
      </c>
      <c r="N1117" s="18" t="s">
        <v>13</v>
      </c>
      <c r="O1117" s="18" t="s">
        <v>13</v>
      </c>
      <c r="P1117" s="18" t="s">
        <v>13</v>
      </c>
      <c r="Q1117" s="18" t="s">
        <v>13</v>
      </c>
    </row>
    <row r="1118" spans="1:18" s="5" customFormat="1" ht="11.25" customHeight="1" x14ac:dyDescent="0.15">
      <c r="A1118" s="13">
        <v>1115</v>
      </c>
      <c r="B1118" s="14" t="s">
        <v>11</v>
      </c>
      <c r="C1118" s="15" t="s">
        <v>3035</v>
      </c>
      <c r="D1118" s="16"/>
      <c r="E1118" s="15" t="s">
        <v>3036</v>
      </c>
      <c r="F1118" s="13" t="s">
        <v>3037</v>
      </c>
      <c r="G1118" s="15" t="s">
        <v>21</v>
      </c>
      <c r="H1118" s="15" t="s">
        <v>21</v>
      </c>
      <c r="I1118" s="13" t="s">
        <v>22</v>
      </c>
      <c r="J1118" s="17" t="s">
        <v>7791</v>
      </c>
      <c r="K1118" s="18" t="s">
        <v>7780</v>
      </c>
      <c r="L1118" s="18" t="s">
        <v>13</v>
      </c>
      <c r="M1118" s="18" t="s">
        <v>13</v>
      </c>
      <c r="N1118" s="18" t="s">
        <v>13</v>
      </c>
      <c r="O1118" s="18" t="s">
        <v>13</v>
      </c>
      <c r="P1118" s="18" t="s">
        <v>13</v>
      </c>
      <c r="Q1118" s="18" t="s">
        <v>13</v>
      </c>
    </row>
    <row r="1119" spans="1:18" s="5" customFormat="1" ht="11.25" customHeight="1" x14ac:dyDescent="0.15">
      <c r="A1119" s="13">
        <v>1116</v>
      </c>
      <c r="B1119" s="14" t="s">
        <v>114</v>
      </c>
      <c r="C1119" s="15" t="s">
        <v>7601</v>
      </c>
      <c r="D1119" s="16"/>
      <c r="E1119" s="15" t="s">
        <v>8023</v>
      </c>
      <c r="F1119" s="13" t="s">
        <v>8024</v>
      </c>
      <c r="G1119" s="15" t="s">
        <v>21</v>
      </c>
      <c r="H1119" s="15" t="s">
        <v>21</v>
      </c>
      <c r="I1119" s="13" t="s">
        <v>22</v>
      </c>
      <c r="J1119" s="17" t="s">
        <v>7772</v>
      </c>
      <c r="K1119" s="18" t="s">
        <v>13</v>
      </c>
      <c r="L1119" s="18" t="s">
        <v>13</v>
      </c>
      <c r="M1119" s="18" t="s">
        <v>13</v>
      </c>
      <c r="N1119" s="18" t="s">
        <v>13</v>
      </c>
      <c r="O1119" s="18" t="s">
        <v>13</v>
      </c>
      <c r="P1119" s="18" t="s">
        <v>13</v>
      </c>
      <c r="Q1119" s="18" t="s">
        <v>13</v>
      </c>
    </row>
    <row r="1120" spans="1:18" s="5" customFormat="1" ht="11.25" customHeight="1" x14ac:dyDescent="0.15">
      <c r="A1120" s="13">
        <v>1117</v>
      </c>
      <c r="B1120" s="14" t="s">
        <v>31</v>
      </c>
      <c r="C1120" s="15" t="s">
        <v>3038</v>
      </c>
      <c r="D1120" s="16"/>
      <c r="E1120" s="15" t="s">
        <v>6567</v>
      </c>
      <c r="F1120" s="13" t="s">
        <v>3039</v>
      </c>
      <c r="G1120" s="15" t="s">
        <v>21</v>
      </c>
      <c r="H1120" s="15" t="s">
        <v>21</v>
      </c>
      <c r="I1120" s="13" t="s">
        <v>22</v>
      </c>
      <c r="J1120" s="17" t="s">
        <v>7787</v>
      </c>
      <c r="K1120" s="18" t="s">
        <v>13</v>
      </c>
      <c r="L1120" s="18" t="s">
        <v>13</v>
      </c>
      <c r="M1120" s="18" t="s">
        <v>13</v>
      </c>
      <c r="N1120" s="18" t="s">
        <v>13</v>
      </c>
      <c r="O1120" s="18" t="s">
        <v>13</v>
      </c>
      <c r="P1120" s="18" t="s">
        <v>13</v>
      </c>
      <c r="Q1120" s="18" t="s">
        <v>13</v>
      </c>
    </row>
    <row r="1121" spans="1:18" s="5" customFormat="1" ht="11.25" customHeight="1" x14ac:dyDescent="0.15">
      <c r="A1121" s="13">
        <v>1118</v>
      </c>
      <c r="B1121" s="14" t="s">
        <v>11</v>
      </c>
      <c r="C1121" s="15" t="s">
        <v>3040</v>
      </c>
      <c r="D1121" s="16"/>
      <c r="E1121" s="15" t="s">
        <v>3041</v>
      </c>
      <c r="F1121" s="13" t="s">
        <v>3042</v>
      </c>
      <c r="G1121" s="15" t="s">
        <v>21</v>
      </c>
      <c r="H1121" s="15" t="s">
        <v>21</v>
      </c>
      <c r="I1121" s="13" t="s">
        <v>22</v>
      </c>
      <c r="J1121" s="17" t="s">
        <v>7807</v>
      </c>
      <c r="K1121" s="18" t="s">
        <v>13</v>
      </c>
      <c r="L1121" s="18" t="s">
        <v>13</v>
      </c>
      <c r="M1121" s="18" t="s">
        <v>13</v>
      </c>
      <c r="N1121" s="18" t="s">
        <v>13</v>
      </c>
      <c r="O1121" s="18" t="s">
        <v>13</v>
      </c>
      <c r="P1121" s="18" t="s">
        <v>13</v>
      </c>
      <c r="Q1121" s="18" t="s">
        <v>13</v>
      </c>
    </row>
    <row r="1122" spans="1:18" s="5" customFormat="1" ht="11.25" customHeight="1" x14ac:dyDescent="0.15">
      <c r="A1122" s="13">
        <v>1119</v>
      </c>
      <c r="B1122" s="14" t="s">
        <v>11</v>
      </c>
      <c r="C1122" s="15" t="s">
        <v>3043</v>
      </c>
      <c r="D1122" s="16"/>
      <c r="E1122" s="15" t="s">
        <v>3044</v>
      </c>
      <c r="F1122" s="13" t="s">
        <v>3045</v>
      </c>
      <c r="G1122" s="15" t="s">
        <v>21</v>
      </c>
      <c r="H1122" s="15" t="s">
        <v>21</v>
      </c>
      <c r="I1122" s="13" t="s">
        <v>22</v>
      </c>
      <c r="J1122" s="17" t="s">
        <v>7783</v>
      </c>
      <c r="K1122" s="18" t="s">
        <v>7776</v>
      </c>
      <c r="L1122" s="18" t="s">
        <v>13</v>
      </c>
      <c r="M1122" s="18" t="s">
        <v>13</v>
      </c>
      <c r="N1122" s="18" t="s">
        <v>13</v>
      </c>
      <c r="O1122" s="18" t="s">
        <v>13</v>
      </c>
      <c r="P1122" s="18" t="s">
        <v>13</v>
      </c>
      <c r="Q1122" s="18" t="s">
        <v>13</v>
      </c>
    </row>
    <row r="1123" spans="1:18" s="5" customFormat="1" ht="11.25" customHeight="1" x14ac:dyDescent="0.15">
      <c r="A1123" s="13">
        <v>1120</v>
      </c>
      <c r="B1123" s="14" t="s">
        <v>31</v>
      </c>
      <c r="C1123" s="15" t="s">
        <v>3046</v>
      </c>
      <c r="D1123" s="16"/>
      <c r="E1123" s="15" t="s">
        <v>7077</v>
      </c>
      <c r="F1123" s="13" t="s">
        <v>3047</v>
      </c>
      <c r="G1123" s="15" t="s">
        <v>21</v>
      </c>
      <c r="H1123" s="15" t="s">
        <v>21</v>
      </c>
      <c r="I1123" s="13" t="s">
        <v>22</v>
      </c>
      <c r="J1123" s="17" t="s">
        <v>7782</v>
      </c>
      <c r="K1123" s="18" t="s">
        <v>13</v>
      </c>
      <c r="L1123" s="18" t="s">
        <v>13</v>
      </c>
      <c r="M1123" s="18" t="s">
        <v>13</v>
      </c>
      <c r="N1123" s="18" t="s">
        <v>13</v>
      </c>
      <c r="O1123" s="18" t="s">
        <v>13</v>
      </c>
      <c r="P1123" s="18" t="s">
        <v>13</v>
      </c>
      <c r="Q1123" s="18" t="s">
        <v>13</v>
      </c>
    </row>
    <row r="1124" spans="1:18" s="5" customFormat="1" ht="11.25" customHeight="1" x14ac:dyDescent="0.15">
      <c r="A1124" s="13">
        <v>1121</v>
      </c>
      <c r="B1124" s="14" t="s">
        <v>11</v>
      </c>
      <c r="C1124" s="15" t="s">
        <v>3048</v>
      </c>
      <c r="D1124" s="16"/>
      <c r="E1124" s="15" t="s">
        <v>6333</v>
      </c>
      <c r="F1124" s="13" t="s">
        <v>3049</v>
      </c>
      <c r="G1124" s="15" t="s">
        <v>21</v>
      </c>
      <c r="H1124" s="15" t="s">
        <v>21</v>
      </c>
      <c r="I1124" s="13" t="s">
        <v>22</v>
      </c>
      <c r="J1124" s="17" t="s">
        <v>7818</v>
      </c>
      <c r="K1124" s="18" t="s">
        <v>7772</v>
      </c>
      <c r="L1124" s="18" t="s">
        <v>7781</v>
      </c>
      <c r="M1124" s="18" t="s">
        <v>13</v>
      </c>
      <c r="N1124" s="18" t="s">
        <v>13</v>
      </c>
      <c r="O1124" s="18" t="s">
        <v>13</v>
      </c>
      <c r="P1124" s="18" t="s">
        <v>13</v>
      </c>
      <c r="Q1124" s="18" t="s">
        <v>13</v>
      </c>
    </row>
    <row r="1125" spans="1:18" s="5" customFormat="1" ht="11.25" customHeight="1" x14ac:dyDescent="0.15">
      <c r="A1125" s="13">
        <v>1122</v>
      </c>
      <c r="B1125" s="14" t="s">
        <v>11</v>
      </c>
      <c r="C1125" s="15" t="s">
        <v>3050</v>
      </c>
      <c r="D1125" s="16"/>
      <c r="E1125" s="15" t="s">
        <v>6846</v>
      </c>
      <c r="F1125" s="13" t="s">
        <v>3051</v>
      </c>
      <c r="G1125" s="15" t="s">
        <v>21</v>
      </c>
      <c r="H1125" s="15" t="s">
        <v>21</v>
      </c>
      <c r="I1125" s="13" t="s">
        <v>22</v>
      </c>
      <c r="J1125" s="17" t="s">
        <v>7772</v>
      </c>
      <c r="K1125" s="18" t="s">
        <v>13</v>
      </c>
      <c r="L1125" s="18" t="s">
        <v>13</v>
      </c>
      <c r="M1125" s="18" t="s">
        <v>13</v>
      </c>
      <c r="N1125" s="18" t="s">
        <v>13</v>
      </c>
      <c r="O1125" s="18" t="s">
        <v>13</v>
      </c>
      <c r="P1125" s="18" t="s">
        <v>13</v>
      </c>
      <c r="Q1125" s="18" t="s">
        <v>13</v>
      </c>
      <c r="R1125"/>
    </row>
    <row r="1126" spans="1:18" s="5" customFormat="1" ht="11.25" customHeight="1" x14ac:dyDescent="0.15">
      <c r="A1126" s="13">
        <v>1123</v>
      </c>
      <c r="B1126" s="14" t="s">
        <v>11</v>
      </c>
      <c r="C1126" s="15" t="s">
        <v>8939</v>
      </c>
      <c r="D1126" s="16"/>
      <c r="E1126" s="15" t="s">
        <v>9018</v>
      </c>
      <c r="F1126" s="13" t="s">
        <v>9019</v>
      </c>
      <c r="G1126" s="15" t="s">
        <v>9144</v>
      </c>
      <c r="H1126" s="15" t="s">
        <v>9018</v>
      </c>
      <c r="I1126" s="13" t="s">
        <v>9019</v>
      </c>
      <c r="J1126" s="17">
        <v>3099</v>
      </c>
      <c r="K1126" s="18">
        <v>4003</v>
      </c>
      <c r="L1126" s="18"/>
      <c r="M1126" s="18"/>
      <c r="N1126" s="18"/>
      <c r="O1126" s="18"/>
      <c r="P1126" s="18"/>
      <c r="Q1126" s="18"/>
    </row>
    <row r="1127" spans="1:18" s="5" customFormat="1" ht="11.25" customHeight="1" x14ac:dyDescent="0.15">
      <c r="A1127" s="13">
        <v>1124</v>
      </c>
      <c r="B1127" s="14" t="s">
        <v>1324</v>
      </c>
      <c r="C1127" s="15" t="s">
        <v>3052</v>
      </c>
      <c r="D1127" s="16"/>
      <c r="E1127" s="15" t="s">
        <v>6334</v>
      </c>
      <c r="F1127" s="13" t="s">
        <v>3053</v>
      </c>
      <c r="G1127" s="15" t="s">
        <v>21</v>
      </c>
      <c r="H1127" s="15" t="s">
        <v>21</v>
      </c>
      <c r="I1127" s="13" t="s">
        <v>22</v>
      </c>
      <c r="J1127" s="17" t="s">
        <v>7772</v>
      </c>
      <c r="K1127" s="18" t="s">
        <v>13</v>
      </c>
      <c r="L1127" s="18" t="s">
        <v>13</v>
      </c>
      <c r="M1127" s="18" t="s">
        <v>13</v>
      </c>
      <c r="N1127" s="18" t="s">
        <v>13</v>
      </c>
      <c r="O1127" s="18" t="s">
        <v>13</v>
      </c>
      <c r="P1127" s="18" t="s">
        <v>13</v>
      </c>
      <c r="Q1127" s="18" t="s">
        <v>13</v>
      </c>
    </row>
    <row r="1128" spans="1:18" ht="11.25" customHeight="1" x14ac:dyDescent="0.15">
      <c r="A1128" s="13">
        <v>1125</v>
      </c>
      <c r="B1128" s="14" t="s">
        <v>114</v>
      </c>
      <c r="C1128" s="15" t="s">
        <v>3054</v>
      </c>
      <c r="D1128" s="16"/>
      <c r="E1128" s="15" t="s">
        <v>6331</v>
      </c>
      <c r="F1128" s="13" t="s">
        <v>3055</v>
      </c>
      <c r="G1128" s="15" t="s">
        <v>21</v>
      </c>
      <c r="H1128" s="15" t="s">
        <v>21</v>
      </c>
      <c r="I1128" s="13" t="s">
        <v>22</v>
      </c>
      <c r="J1128" s="17" t="s">
        <v>7772</v>
      </c>
      <c r="K1128" s="18" t="s">
        <v>13</v>
      </c>
      <c r="L1128" s="18" t="s">
        <v>13</v>
      </c>
      <c r="M1128" s="18" t="s">
        <v>13</v>
      </c>
      <c r="N1128" s="18" t="s">
        <v>13</v>
      </c>
      <c r="O1128" s="18" t="s">
        <v>13</v>
      </c>
      <c r="P1128" s="18" t="s">
        <v>13</v>
      </c>
      <c r="Q1128" s="18" t="s">
        <v>13</v>
      </c>
      <c r="R1128" s="5"/>
    </row>
    <row r="1129" spans="1:18" s="5" customFormat="1" ht="11.25" customHeight="1" x14ac:dyDescent="0.15">
      <c r="A1129" s="13">
        <v>1126</v>
      </c>
      <c r="B1129" s="14" t="s">
        <v>11</v>
      </c>
      <c r="C1129" s="15" t="s">
        <v>3056</v>
      </c>
      <c r="D1129" s="16"/>
      <c r="E1129" s="15" t="s">
        <v>6568</v>
      </c>
      <c r="F1129" s="13" t="s">
        <v>3057</v>
      </c>
      <c r="G1129" s="15" t="s">
        <v>21</v>
      </c>
      <c r="H1129" s="15" t="s">
        <v>21</v>
      </c>
      <c r="I1129" s="13" t="s">
        <v>22</v>
      </c>
      <c r="J1129" s="17" t="s">
        <v>7791</v>
      </c>
      <c r="K1129" s="18" t="s">
        <v>7772</v>
      </c>
      <c r="L1129" s="18" t="s">
        <v>13</v>
      </c>
      <c r="M1129" s="18" t="s">
        <v>13</v>
      </c>
      <c r="N1129" s="18" t="s">
        <v>13</v>
      </c>
      <c r="O1129" s="18" t="s">
        <v>13</v>
      </c>
      <c r="P1129" s="18" t="s">
        <v>13</v>
      </c>
      <c r="Q1129" s="18" t="s">
        <v>13</v>
      </c>
    </row>
    <row r="1130" spans="1:18" s="5" customFormat="1" ht="11.25" customHeight="1" x14ac:dyDescent="0.15">
      <c r="A1130" s="13">
        <v>1127</v>
      </c>
      <c r="B1130" s="14" t="s">
        <v>11</v>
      </c>
      <c r="C1130" s="15" t="s">
        <v>3058</v>
      </c>
      <c r="D1130" s="16"/>
      <c r="E1130" s="15" t="s">
        <v>6569</v>
      </c>
      <c r="F1130" s="13" t="s">
        <v>3059</v>
      </c>
      <c r="G1130" s="15" t="s">
        <v>21</v>
      </c>
      <c r="H1130" s="15" t="s">
        <v>21</v>
      </c>
      <c r="I1130" s="13" t="s">
        <v>22</v>
      </c>
      <c r="J1130" s="17" t="s">
        <v>7800</v>
      </c>
      <c r="K1130" s="18" t="s">
        <v>7784</v>
      </c>
      <c r="L1130" s="18" t="s">
        <v>7846</v>
      </c>
      <c r="M1130" s="18" t="s">
        <v>13</v>
      </c>
      <c r="N1130" s="18" t="s">
        <v>13</v>
      </c>
      <c r="O1130" s="18" t="s">
        <v>13</v>
      </c>
      <c r="P1130" s="18" t="s">
        <v>13</v>
      </c>
      <c r="Q1130" s="18" t="s">
        <v>13</v>
      </c>
    </row>
    <row r="1131" spans="1:18" s="5" customFormat="1" ht="11.25" customHeight="1" x14ac:dyDescent="0.15">
      <c r="A1131" s="13">
        <v>1128</v>
      </c>
      <c r="B1131" s="14" t="s">
        <v>11</v>
      </c>
      <c r="C1131" s="15" t="s">
        <v>3060</v>
      </c>
      <c r="D1131" s="16"/>
      <c r="E1131" s="15" t="s">
        <v>6335</v>
      </c>
      <c r="F1131" s="13" t="s">
        <v>3061</v>
      </c>
      <c r="G1131" s="15" t="s">
        <v>21</v>
      </c>
      <c r="H1131" s="15" t="s">
        <v>21</v>
      </c>
      <c r="I1131" s="13" t="s">
        <v>22</v>
      </c>
      <c r="J1131" s="17" t="s">
        <v>7818</v>
      </c>
      <c r="K1131" s="18" t="s">
        <v>7781</v>
      </c>
      <c r="L1131" s="18" t="s">
        <v>13</v>
      </c>
      <c r="M1131" s="18" t="s">
        <v>13</v>
      </c>
      <c r="N1131" s="18" t="s">
        <v>13</v>
      </c>
      <c r="O1131" s="18" t="s">
        <v>13</v>
      </c>
      <c r="P1131" s="18" t="s">
        <v>13</v>
      </c>
      <c r="Q1131" s="18" t="s">
        <v>13</v>
      </c>
    </row>
    <row r="1132" spans="1:18" s="5" customFormat="1" ht="11.25" customHeight="1" x14ac:dyDescent="0.15">
      <c r="A1132" s="13">
        <v>1129</v>
      </c>
      <c r="B1132" s="14" t="s">
        <v>11</v>
      </c>
      <c r="C1132" s="15" t="s">
        <v>3062</v>
      </c>
      <c r="D1132" s="16"/>
      <c r="E1132" s="15" t="s">
        <v>6336</v>
      </c>
      <c r="F1132" s="13" t="s">
        <v>3063</v>
      </c>
      <c r="G1132" s="15" t="s">
        <v>21</v>
      </c>
      <c r="H1132" s="15" t="s">
        <v>21</v>
      </c>
      <c r="I1132" s="13" t="s">
        <v>22</v>
      </c>
      <c r="J1132" s="17" t="s">
        <v>7803</v>
      </c>
      <c r="K1132" s="18" t="s">
        <v>7812</v>
      </c>
      <c r="L1132" s="18" t="s">
        <v>7786</v>
      </c>
      <c r="M1132" s="18" t="s">
        <v>13</v>
      </c>
      <c r="N1132" s="18" t="s">
        <v>13</v>
      </c>
      <c r="O1132" s="18" t="s">
        <v>13</v>
      </c>
      <c r="P1132" s="18" t="s">
        <v>13</v>
      </c>
      <c r="Q1132" s="18" t="s">
        <v>13</v>
      </c>
    </row>
    <row r="1133" spans="1:18" s="5" customFormat="1" ht="11.25" customHeight="1" x14ac:dyDescent="0.15">
      <c r="A1133" s="13">
        <v>1130</v>
      </c>
      <c r="B1133" s="14" t="s">
        <v>11</v>
      </c>
      <c r="C1133" s="15" t="s">
        <v>3064</v>
      </c>
      <c r="D1133" s="16"/>
      <c r="E1133" s="15" t="s">
        <v>6847</v>
      </c>
      <c r="F1133" s="13" t="s">
        <v>3065</v>
      </c>
      <c r="G1133" s="15" t="s">
        <v>21</v>
      </c>
      <c r="H1133" s="15" t="s">
        <v>21</v>
      </c>
      <c r="I1133" s="13" t="s">
        <v>22</v>
      </c>
      <c r="J1133" s="17" t="s">
        <v>7803</v>
      </c>
      <c r="K1133" s="18" t="s">
        <v>7781</v>
      </c>
      <c r="L1133" s="18" t="s">
        <v>13</v>
      </c>
      <c r="M1133" s="18" t="s">
        <v>13</v>
      </c>
      <c r="N1133" s="18" t="s">
        <v>13</v>
      </c>
      <c r="O1133" s="18" t="s">
        <v>13</v>
      </c>
      <c r="P1133" s="18" t="s">
        <v>13</v>
      </c>
      <c r="Q1133" s="18" t="s">
        <v>13</v>
      </c>
    </row>
    <row r="1134" spans="1:18" s="5" customFormat="1" ht="11.25" customHeight="1" x14ac:dyDescent="0.15">
      <c r="A1134" s="13">
        <v>1131</v>
      </c>
      <c r="B1134" s="14" t="s">
        <v>3066</v>
      </c>
      <c r="C1134" s="15" t="s">
        <v>3067</v>
      </c>
      <c r="D1134" s="16"/>
      <c r="E1134" s="15" t="s">
        <v>6570</v>
      </c>
      <c r="F1134" s="13" t="s">
        <v>3068</v>
      </c>
      <c r="G1134" s="15" t="s">
        <v>21</v>
      </c>
      <c r="H1134" s="15" t="s">
        <v>21</v>
      </c>
      <c r="I1134" s="13" t="s">
        <v>22</v>
      </c>
      <c r="J1134" s="17" t="s">
        <v>7807</v>
      </c>
      <c r="K1134" s="18" t="s">
        <v>7780</v>
      </c>
      <c r="L1134" s="18" t="s">
        <v>7769</v>
      </c>
      <c r="M1134" s="18" t="s">
        <v>7768</v>
      </c>
      <c r="N1134" s="18" t="s">
        <v>7919</v>
      </c>
      <c r="O1134" s="18" t="s">
        <v>13</v>
      </c>
      <c r="P1134" s="18" t="s">
        <v>13</v>
      </c>
      <c r="Q1134" s="18" t="s">
        <v>13</v>
      </c>
    </row>
    <row r="1135" spans="1:18" s="5" customFormat="1" ht="11.25" customHeight="1" x14ac:dyDescent="0.15">
      <c r="A1135" s="13">
        <v>1132</v>
      </c>
      <c r="B1135" s="14" t="s">
        <v>11</v>
      </c>
      <c r="C1135" s="15" t="s">
        <v>3069</v>
      </c>
      <c r="D1135" s="16"/>
      <c r="E1135" s="15" t="s">
        <v>6571</v>
      </c>
      <c r="F1135" s="13" t="s">
        <v>3070</v>
      </c>
      <c r="G1135" s="15" t="s">
        <v>21</v>
      </c>
      <c r="H1135" s="15" t="s">
        <v>21</v>
      </c>
      <c r="I1135" s="13" t="s">
        <v>22</v>
      </c>
      <c r="J1135" s="17" t="s">
        <v>7780</v>
      </c>
      <c r="K1135" s="18" t="s">
        <v>7787</v>
      </c>
      <c r="L1135" s="18" t="s">
        <v>7772</v>
      </c>
      <c r="M1135" s="18" t="s">
        <v>13</v>
      </c>
      <c r="N1135" s="18" t="s">
        <v>13</v>
      </c>
      <c r="O1135" s="18" t="s">
        <v>13</v>
      </c>
      <c r="P1135" s="18" t="s">
        <v>13</v>
      </c>
      <c r="Q1135" s="18" t="s">
        <v>13</v>
      </c>
    </row>
    <row r="1136" spans="1:18" s="5" customFormat="1" ht="11.25" customHeight="1" x14ac:dyDescent="0.15">
      <c r="A1136" s="13">
        <v>1133</v>
      </c>
      <c r="B1136" s="14" t="s">
        <v>11</v>
      </c>
      <c r="C1136" s="15" t="s">
        <v>3071</v>
      </c>
      <c r="D1136" s="16"/>
      <c r="E1136" s="15" t="s">
        <v>6572</v>
      </c>
      <c r="F1136" s="13" t="s">
        <v>3072</v>
      </c>
      <c r="G1136" s="15" t="s">
        <v>21</v>
      </c>
      <c r="H1136" s="15" t="s">
        <v>21</v>
      </c>
      <c r="I1136" s="13" t="s">
        <v>22</v>
      </c>
      <c r="J1136" s="17" t="s">
        <v>7780</v>
      </c>
      <c r="K1136" s="18" t="s">
        <v>13</v>
      </c>
      <c r="L1136" s="18" t="s">
        <v>13</v>
      </c>
      <c r="M1136" s="18" t="s">
        <v>13</v>
      </c>
      <c r="N1136" s="18" t="s">
        <v>13</v>
      </c>
      <c r="O1136" s="18" t="s">
        <v>13</v>
      </c>
      <c r="P1136" s="18" t="s">
        <v>13</v>
      </c>
      <c r="Q1136" s="18" t="s">
        <v>13</v>
      </c>
    </row>
    <row r="1137" spans="1:18" s="5" customFormat="1" ht="11.25" customHeight="1" x14ac:dyDescent="0.15">
      <c r="A1137" s="13">
        <v>1134</v>
      </c>
      <c r="B1137" s="14" t="s">
        <v>2498</v>
      </c>
      <c r="C1137" s="15" t="s">
        <v>3073</v>
      </c>
      <c r="D1137" s="16"/>
      <c r="E1137" s="15" t="s">
        <v>6573</v>
      </c>
      <c r="F1137" s="13" t="s">
        <v>3074</v>
      </c>
      <c r="G1137" s="15" t="s">
        <v>21</v>
      </c>
      <c r="H1137" s="15" t="s">
        <v>21</v>
      </c>
      <c r="I1137" s="13" t="s">
        <v>22</v>
      </c>
      <c r="J1137" s="17" t="s">
        <v>7772</v>
      </c>
      <c r="K1137" s="18" t="s">
        <v>13</v>
      </c>
      <c r="L1137" s="18" t="s">
        <v>13</v>
      </c>
      <c r="M1137" s="18" t="s">
        <v>13</v>
      </c>
      <c r="N1137" s="18" t="s">
        <v>13</v>
      </c>
      <c r="O1137" s="18" t="s">
        <v>13</v>
      </c>
      <c r="P1137" s="18" t="s">
        <v>13</v>
      </c>
      <c r="Q1137" s="18" t="s">
        <v>13</v>
      </c>
    </row>
    <row r="1138" spans="1:18" s="5" customFormat="1" ht="11.25" customHeight="1" x14ac:dyDescent="0.15">
      <c r="A1138" s="13">
        <v>1135</v>
      </c>
      <c r="B1138" s="14" t="s">
        <v>2181</v>
      </c>
      <c r="C1138" s="15" t="s">
        <v>3075</v>
      </c>
      <c r="D1138" s="16"/>
      <c r="E1138" s="15" t="s">
        <v>6574</v>
      </c>
      <c r="F1138" s="13" t="s">
        <v>3076</v>
      </c>
      <c r="G1138" s="15" t="s">
        <v>21</v>
      </c>
      <c r="H1138" s="15" t="s">
        <v>21</v>
      </c>
      <c r="I1138" s="13" t="s">
        <v>22</v>
      </c>
      <c r="J1138" s="17" t="s">
        <v>7772</v>
      </c>
      <c r="K1138" s="18" t="s">
        <v>7807</v>
      </c>
      <c r="L1138" s="18" t="s">
        <v>7919</v>
      </c>
      <c r="M1138" s="18" t="s">
        <v>13</v>
      </c>
      <c r="N1138" s="18" t="s">
        <v>13</v>
      </c>
      <c r="O1138" s="18" t="s">
        <v>13</v>
      </c>
      <c r="P1138" s="18" t="s">
        <v>13</v>
      </c>
      <c r="Q1138" s="18" t="s">
        <v>13</v>
      </c>
    </row>
    <row r="1139" spans="1:18" s="5" customFormat="1" ht="11.25" customHeight="1" x14ac:dyDescent="0.15">
      <c r="A1139" s="13">
        <v>1136</v>
      </c>
      <c r="B1139" s="14" t="s">
        <v>11</v>
      </c>
      <c r="C1139" s="15" t="s">
        <v>3077</v>
      </c>
      <c r="D1139" s="16"/>
      <c r="E1139" s="15" t="s">
        <v>6981</v>
      </c>
      <c r="F1139" s="13" t="s">
        <v>3078</v>
      </c>
      <c r="G1139" s="15" t="s">
        <v>21</v>
      </c>
      <c r="H1139" s="15" t="s">
        <v>21</v>
      </c>
      <c r="I1139" s="13" t="s">
        <v>22</v>
      </c>
      <c r="J1139" s="17" t="s">
        <v>7791</v>
      </c>
      <c r="K1139" s="18" t="s">
        <v>7846</v>
      </c>
      <c r="L1139" s="18" t="s">
        <v>13</v>
      </c>
      <c r="M1139" s="18" t="s">
        <v>13</v>
      </c>
      <c r="N1139" s="18" t="s">
        <v>13</v>
      </c>
      <c r="O1139" s="18" t="s">
        <v>13</v>
      </c>
      <c r="P1139" s="18" t="s">
        <v>13</v>
      </c>
      <c r="Q1139" s="18" t="s">
        <v>13</v>
      </c>
    </row>
    <row r="1140" spans="1:18" s="5" customFormat="1" ht="11.25" customHeight="1" x14ac:dyDescent="0.15">
      <c r="A1140" s="13">
        <v>1137</v>
      </c>
      <c r="B1140" s="14" t="s">
        <v>1964</v>
      </c>
      <c r="C1140" s="15" t="s">
        <v>3079</v>
      </c>
      <c r="D1140" s="16"/>
      <c r="E1140" s="15" t="s">
        <v>6982</v>
      </c>
      <c r="F1140" s="13" t="s">
        <v>3080</v>
      </c>
      <c r="G1140" s="15" t="s">
        <v>21</v>
      </c>
      <c r="H1140" s="15" t="s">
        <v>21</v>
      </c>
      <c r="I1140" s="13" t="s">
        <v>22</v>
      </c>
      <c r="J1140" s="17" t="s">
        <v>7781</v>
      </c>
      <c r="K1140" s="18" t="s">
        <v>13</v>
      </c>
      <c r="L1140" s="18" t="s">
        <v>13</v>
      </c>
      <c r="M1140" s="18" t="s">
        <v>13</v>
      </c>
      <c r="N1140" s="18" t="s">
        <v>13</v>
      </c>
      <c r="O1140" s="18" t="s">
        <v>13</v>
      </c>
      <c r="P1140" s="18" t="s">
        <v>13</v>
      </c>
      <c r="Q1140" s="18" t="s">
        <v>13</v>
      </c>
    </row>
    <row r="1141" spans="1:18" s="5" customFormat="1" ht="11.25" customHeight="1" x14ac:dyDescent="0.15">
      <c r="A1141" s="13">
        <v>1138</v>
      </c>
      <c r="B1141" s="14" t="s">
        <v>31</v>
      </c>
      <c r="C1141" s="15" t="s">
        <v>9269</v>
      </c>
      <c r="D1141" s="69"/>
      <c r="E1141" s="15" t="s">
        <v>9350</v>
      </c>
      <c r="F1141" s="13" t="s">
        <v>9351</v>
      </c>
      <c r="G1141" s="15"/>
      <c r="H1141" s="15"/>
      <c r="I1141" s="13"/>
      <c r="J1141" s="17">
        <v>3023</v>
      </c>
      <c r="K1141" s="18">
        <v>3040</v>
      </c>
      <c r="L1141" s="18">
        <v>4004</v>
      </c>
      <c r="M1141" s="18"/>
      <c r="N1141" s="18"/>
      <c r="O1141" s="18"/>
      <c r="P1141" s="18"/>
      <c r="Q1141" s="18"/>
      <c r="R1141"/>
    </row>
    <row r="1142" spans="1:18" s="5" customFormat="1" ht="11.25" customHeight="1" x14ac:dyDescent="0.15">
      <c r="A1142" s="13">
        <v>1139</v>
      </c>
      <c r="B1142" s="14" t="s">
        <v>2339</v>
      </c>
      <c r="C1142" s="15" t="s">
        <v>3081</v>
      </c>
      <c r="D1142" s="16"/>
      <c r="E1142" s="15" t="s">
        <v>6575</v>
      </c>
      <c r="F1142" s="13" t="s">
        <v>3082</v>
      </c>
      <c r="G1142" s="15" t="s">
        <v>21</v>
      </c>
      <c r="H1142" s="15" t="s">
        <v>21</v>
      </c>
      <c r="I1142" s="13" t="s">
        <v>22</v>
      </c>
      <c r="J1142" s="17" t="s">
        <v>7919</v>
      </c>
      <c r="K1142" s="18" t="s">
        <v>7779</v>
      </c>
      <c r="L1142" s="18" t="s">
        <v>7772</v>
      </c>
      <c r="M1142" s="18" t="s">
        <v>13</v>
      </c>
      <c r="N1142" s="18" t="s">
        <v>13</v>
      </c>
      <c r="O1142" s="18" t="s">
        <v>13</v>
      </c>
      <c r="P1142" s="18" t="s">
        <v>13</v>
      </c>
      <c r="Q1142" s="18" t="s">
        <v>13</v>
      </c>
    </row>
    <row r="1143" spans="1:18" s="5" customFormat="1" ht="11.25" customHeight="1" x14ac:dyDescent="0.15">
      <c r="A1143" s="13">
        <v>1140</v>
      </c>
      <c r="B1143" s="14" t="s">
        <v>605</v>
      </c>
      <c r="C1143" s="15" t="s">
        <v>3083</v>
      </c>
      <c r="D1143" s="16"/>
      <c r="E1143" s="15" t="s">
        <v>6576</v>
      </c>
      <c r="F1143" s="13" t="s">
        <v>3084</v>
      </c>
      <c r="G1143" s="15" t="s">
        <v>21</v>
      </c>
      <c r="H1143" s="15" t="s">
        <v>21</v>
      </c>
      <c r="I1143" s="13" t="s">
        <v>22</v>
      </c>
      <c r="J1143" s="17" t="s">
        <v>7772</v>
      </c>
      <c r="K1143" s="18" t="s">
        <v>13</v>
      </c>
      <c r="L1143" s="18" t="s">
        <v>13</v>
      </c>
      <c r="M1143" s="18" t="s">
        <v>13</v>
      </c>
      <c r="N1143" s="18" t="s">
        <v>13</v>
      </c>
      <c r="O1143" s="18" t="s">
        <v>13</v>
      </c>
      <c r="P1143" s="18" t="s">
        <v>13</v>
      </c>
      <c r="Q1143" s="18" t="s">
        <v>13</v>
      </c>
    </row>
    <row r="1144" spans="1:18" s="5" customFormat="1" ht="11.25" customHeight="1" x14ac:dyDescent="0.15">
      <c r="A1144" s="13">
        <v>1141</v>
      </c>
      <c r="B1144" s="14" t="s">
        <v>599</v>
      </c>
      <c r="C1144" s="15" t="s">
        <v>3085</v>
      </c>
      <c r="D1144" s="16"/>
      <c r="E1144" s="15" t="s">
        <v>6577</v>
      </c>
      <c r="F1144" s="13" t="s">
        <v>3086</v>
      </c>
      <c r="G1144" s="15" t="s">
        <v>21</v>
      </c>
      <c r="H1144" s="15" t="s">
        <v>21</v>
      </c>
      <c r="I1144" s="13" t="s">
        <v>22</v>
      </c>
      <c r="J1144" s="17" t="s">
        <v>7779</v>
      </c>
      <c r="K1144" s="18" t="s">
        <v>7768</v>
      </c>
      <c r="L1144" s="18" t="s">
        <v>7863</v>
      </c>
      <c r="M1144" s="18" t="s">
        <v>7797</v>
      </c>
      <c r="N1144" s="18" t="s">
        <v>7775</v>
      </c>
      <c r="O1144" s="18" t="s">
        <v>7783</v>
      </c>
      <c r="P1144" s="18" t="s">
        <v>7919</v>
      </c>
      <c r="Q1144" s="18" t="s">
        <v>7772</v>
      </c>
      <c r="R1144"/>
    </row>
    <row r="1145" spans="1:18" s="5" customFormat="1" ht="11.25" customHeight="1" x14ac:dyDescent="0.15">
      <c r="A1145" s="13">
        <v>1142</v>
      </c>
      <c r="B1145" s="14" t="s">
        <v>424</v>
      </c>
      <c r="C1145" s="15" t="s">
        <v>3087</v>
      </c>
      <c r="D1145" s="16"/>
      <c r="E1145" s="15" t="s">
        <v>6578</v>
      </c>
      <c r="F1145" s="13" t="s">
        <v>3088</v>
      </c>
      <c r="G1145" s="15" t="s">
        <v>21</v>
      </c>
      <c r="H1145" s="15" t="s">
        <v>21</v>
      </c>
      <c r="I1145" s="13" t="s">
        <v>22</v>
      </c>
      <c r="J1145" s="17" t="s">
        <v>7781</v>
      </c>
      <c r="K1145" s="18" t="s">
        <v>7818</v>
      </c>
      <c r="L1145" s="18" t="s">
        <v>7783</v>
      </c>
      <c r="M1145" s="18" t="s">
        <v>7772</v>
      </c>
      <c r="N1145" s="18" t="s">
        <v>13</v>
      </c>
      <c r="O1145" s="18" t="s">
        <v>13</v>
      </c>
      <c r="P1145" s="18" t="s">
        <v>13</v>
      </c>
      <c r="Q1145" s="18" t="s">
        <v>13</v>
      </c>
    </row>
    <row r="1146" spans="1:18" s="5" customFormat="1" ht="11.25" customHeight="1" x14ac:dyDescent="0.15">
      <c r="A1146" s="13">
        <v>1143</v>
      </c>
      <c r="B1146" s="14" t="s">
        <v>2498</v>
      </c>
      <c r="C1146" s="15" t="s">
        <v>3089</v>
      </c>
      <c r="D1146" s="16"/>
      <c r="E1146" s="15" t="s">
        <v>6983</v>
      </c>
      <c r="F1146" s="13" t="s">
        <v>3090</v>
      </c>
      <c r="G1146" s="15" t="s">
        <v>21</v>
      </c>
      <c r="H1146" s="15" t="s">
        <v>21</v>
      </c>
      <c r="I1146" s="13" t="s">
        <v>22</v>
      </c>
      <c r="J1146" s="17" t="s">
        <v>7775</v>
      </c>
      <c r="K1146" s="18" t="s">
        <v>7780</v>
      </c>
      <c r="L1146" s="18" t="s">
        <v>13</v>
      </c>
      <c r="M1146" s="18" t="s">
        <v>13</v>
      </c>
      <c r="N1146" s="18" t="s">
        <v>13</v>
      </c>
      <c r="O1146" s="18" t="s">
        <v>13</v>
      </c>
      <c r="P1146" s="18" t="s">
        <v>13</v>
      </c>
      <c r="Q1146" s="18" t="s">
        <v>13</v>
      </c>
    </row>
    <row r="1147" spans="1:18" s="5" customFormat="1" ht="11.25" customHeight="1" x14ac:dyDescent="0.15">
      <c r="A1147" s="13">
        <v>1144</v>
      </c>
      <c r="B1147" s="14" t="s">
        <v>2498</v>
      </c>
      <c r="C1147" s="15" t="s">
        <v>3091</v>
      </c>
      <c r="D1147" s="16"/>
      <c r="E1147" s="15" t="s">
        <v>6579</v>
      </c>
      <c r="F1147" s="13" t="s">
        <v>3092</v>
      </c>
      <c r="G1147" s="15" t="s">
        <v>21</v>
      </c>
      <c r="H1147" s="15" t="s">
        <v>21</v>
      </c>
      <c r="I1147" s="13" t="s">
        <v>22</v>
      </c>
      <c r="J1147" s="17" t="s">
        <v>7780</v>
      </c>
      <c r="K1147" s="18" t="s">
        <v>7779</v>
      </c>
      <c r="L1147" s="18" t="s">
        <v>7772</v>
      </c>
      <c r="M1147" s="18" t="s">
        <v>13</v>
      </c>
      <c r="N1147" s="18" t="s">
        <v>13</v>
      </c>
      <c r="O1147" s="18" t="s">
        <v>13</v>
      </c>
      <c r="P1147" s="18" t="s">
        <v>13</v>
      </c>
      <c r="Q1147" s="18" t="s">
        <v>13</v>
      </c>
    </row>
    <row r="1148" spans="1:18" s="5" customFormat="1" ht="11.25" customHeight="1" x14ac:dyDescent="0.15">
      <c r="A1148" s="13">
        <v>1145</v>
      </c>
      <c r="B1148" s="14" t="s">
        <v>1324</v>
      </c>
      <c r="C1148" s="15" t="s">
        <v>3093</v>
      </c>
      <c r="D1148" s="16"/>
      <c r="E1148" s="15" t="s">
        <v>6580</v>
      </c>
      <c r="F1148" s="13" t="s">
        <v>3094</v>
      </c>
      <c r="G1148" s="15" t="s">
        <v>21</v>
      </c>
      <c r="H1148" s="15" t="s">
        <v>21</v>
      </c>
      <c r="I1148" s="13" t="s">
        <v>22</v>
      </c>
      <c r="J1148" s="17" t="s">
        <v>7772</v>
      </c>
      <c r="K1148" s="18" t="s">
        <v>13</v>
      </c>
      <c r="L1148" s="18" t="s">
        <v>13</v>
      </c>
      <c r="M1148" s="18" t="s">
        <v>13</v>
      </c>
      <c r="N1148" s="18" t="s">
        <v>13</v>
      </c>
      <c r="O1148" s="18" t="s">
        <v>13</v>
      </c>
      <c r="P1148" s="18" t="s">
        <v>13</v>
      </c>
      <c r="Q1148" s="18" t="s">
        <v>13</v>
      </c>
    </row>
    <row r="1149" spans="1:18" s="5" customFormat="1" ht="11.25" customHeight="1" x14ac:dyDescent="0.15">
      <c r="A1149" s="13">
        <v>1146</v>
      </c>
      <c r="B1149" s="14" t="s">
        <v>11</v>
      </c>
      <c r="C1149" s="15" t="s">
        <v>9270</v>
      </c>
      <c r="D1149" s="69"/>
      <c r="E1149" s="15" t="s">
        <v>9352</v>
      </c>
      <c r="F1149" s="13" t="s">
        <v>9353</v>
      </c>
      <c r="G1149" s="15"/>
      <c r="H1149" s="15"/>
      <c r="I1149" s="13"/>
      <c r="J1149" s="17">
        <v>3036</v>
      </c>
      <c r="K1149" s="18"/>
      <c r="L1149" s="18"/>
      <c r="M1149" s="18"/>
      <c r="N1149" s="18"/>
      <c r="O1149" s="18"/>
      <c r="P1149" s="18"/>
      <c r="Q1149" s="18"/>
      <c r="R1149"/>
    </row>
    <row r="1150" spans="1:18" s="5" customFormat="1" ht="11.25" customHeight="1" x14ac:dyDescent="0.15">
      <c r="A1150" s="13">
        <v>1147</v>
      </c>
      <c r="B1150" s="14" t="s">
        <v>1324</v>
      </c>
      <c r="C1150" s="15" t="s">
        <v>3095</v>
      </c>
      <c r="D1150" s="16"/>
      <c r="E1150" s="15" t="s">
        <v>6581</v>
      </c>
      <c r="F1150" s="13" t="s">
        <v>3096</v>
      </c>
      <c r="G1150" s="15" t="s">
        <v>21</v>
      </c>
      <c r="H1150" s="15" t="s">
        <v>21</v>
      </c>
      <c r="I1150" s="13" t="s">
        <v>22</v>
      </c>
      <c r="J1150" s="17" t="s">
        <v>7775</v>
      </c>
      <c r="K1150" s="18" t="s">
        <v>7772</v>
      </c>
      <c r="L1150" s="18" t="s">
        <v>13</v>
      </c>
      <c r="M1150" s="18" t="s">
        <v>13</v>
      </c>
      <c r="N1150" s="18" t="s">
        <v>13</v>
      </c>
      <c r="O1150" s="18" t="s">
        <v>13</v>
      </c>
      <c r="P1150" s="18" t="s">
        <v>13</v>
      </c>
      <c r="Q1150" s="18" t="s">
        <v>13</v>
      </c>
    </row>
    <row r="1151" spans="1:18" s="5" customFormat="1" ht="11.25" customHeight="1" x14ac:dyDescent="0.15">
      <c r="A1151" s="13">
        <v>1148</v>
      </c>
      <c r="B1151" s="14" t="s">
        <v>11</v>
      </c>
      <c r="C1151" s="15" t="s">
        <v>3097</v>
      </c>
      <c r="D1151" s="16"/>
      <c r="E1151" s="15" t="s">
        <v>6582</v>
      </c>
      <c r="F1151" s="13" t="s">
        <v>3098</v>
      </c>
      <c r="G1151" s="15" t="s">
        <v>21</v>
      </c>
      <c r="H1151" s="15" t="s">
        <v>21</v>
      </c>
      <c r="I1151" s="13" t="s">
        <v>22</v>
      </c>
      <c r="J1151" s="17" t="s">
        <v>7860</v>
      </c>
      <c r="K1151" s="18" t="s">
        <v>13</v>
      </c>
      <c r="L1151" s="18" t="s">
        <v>13</v>
      </c>
      <c r="M1151" s="18" t="s">
        <v>13</v>
      </c>
      <c r="N1151" s="18" t="s">
        <v>13</v>
      </c>
      <c r="O1151" s="18" t="s">
        <v>13</v>
      </c>
      <c r="P1151" s="18" t="s">
        <v>13</v>
      </c>
      <c r="Q1151" s="18" t="s">
        <v>13</v>
      </c>
    </row>
    <row r="1152" spans="1:18" s="5" customFormat="1" ht="11.25" customHeight="1" x14ac:dyDescent="0.15">
      <c r="A1152" s="13">
        <v>1149</v>
      </c>
      <c r="B1152" s="14" t="s">
        <v>11</v>
      </c>
      <c r="C1152" s="15" t="s">
        <v>3099</v>
      </c>
      <c r="D1152" s="16"/>
      <c r="E1152" s="15" t="s">
        <v>6337</v>
      </c>
      <c r="F1152" s="13" t="s">
        <v>3100</v>
      </c>
      <c r="G1152" s="15" t="s">
        <v>21</v>
      </c>
      <c r="H1152" s="15" t="s">
        <v>21</v>
      </c>
      <c r="I1152" s="13" t="s">
        <v>22</v>
      </c>
      <c r="J1152" s="17" t="s">
        <v>7943</v>
      </c>
      <c r="K1152" s="18" t="s">
        <v>7846</v>
      </c>
      <c r="L1152" s="18" t="s">
        <v>13</v>
      </c>
      <c r="M1152" s="18" t="s">
        <v>13</v>
      </c>
      <c r="N1152" s="18" t="s">
        <v>13</v>
      </c>
      <c r="O1152" s="18" t="s">
        <v>13</v>
      </c>
      <c r="P1152" s="18" t="s">
        <v>13</v>
      </c>
      <c r="Q1152" s="18" t="s">
        <v>13</v>
      </c>
    </row>
    <row r="1153" spans="1:17" s="5" customFormat="1" ht="11.25" customHeight="1" x14ac:dyDescent="0.15">
      <c r="A1153" s="13">
        <v>1150</v>
      </c>
      <c r="B1153" s="14" t="s">
        <v>11</v>
      </c>
      <c r="C1153" s="15" t="s">
        <v>3101</v>
      </c>
      <c r="D1153" s="16"/>
      <c r="E1153" s="15" t="s">
        <v>7078</v>
      </c>
      <c r="F1153" s="13" t="s">
        <v>3102</v>
      </c>
      <c r="G1153" s="15" t="s">
        <v>21</v>
      </c>
      <c r="H1153" s="15" t="s">
        <v>21</v>
      </c>
      <c r="I1153" s="13" t="s">
        <v>22</v>
      </c>
      <c r="J1153" s="17" t="s">
        <v>7782</v>
      </c>
      <c r="K1153" s="18" t="s">
        <v>13</v>
      </c>
      <c r="L1153" s="18" t="s">
        <v>13</v>
      </c>
      <c r="M1153" s="18" t="s">
        <v>13</v>
      </c>
      <c r="N1153" s="18" t="s">
        <v>13</v>
      </c>
      <c r="O1153" s="18" t="s">
        <v>13</v>
      </c>
      <c r="P1153" s="18" t="s">
        <v>13</v>
      </c>
      <c r="Q1153" s="18" t="s">
        <v>13</v>
      </c>
    </row>
    <row r="1154" spans="1:17" s="5" customFormat="1" ht="11.25" customHeight="1" x14ac:dyDescent="0.15">
      <c r="A1154" s="13">
        <v>1151</v>
      </c>
      <c r="B1154" s="14" t="s">
        <v>424</v>
      </c>
      <c r="C1154" s="15" t="s">
        <v>3103</v>
      </c>
      <c r="D1154" s="16"/>
      <c r="E1154" s="15" t="s">
        <v>6583</v>
      </c>
      <c r="F1154" s="13" t="s">
        <v>3104</v>
      </c>
      <c r="G1154" s="15" t="s">
        <v>21</v>
      </c>
      <c r="H1154" s="15" t="s">
        <v>21</v>
      </c>
      <c r="I1154" s="13" t="s">
        <v>22</v>
      </c>
      <c r="J1154" s="17" t="s">
        <v>7779</v>
      </c>
      <c r="K1154" s="18" t="s">
        <v>7772</v>
      </c>
      <c r="L1154" s="18" t="s">
        <v>7768</v>
      </c>
      <c r="M1154" s="18" t="s">
        <v>7863</v>
      </c>
      <c r="N1154" s="18" t="s">
        <v>13</v>
      </c>
      <c r="O1154" s="18" t="s">
        <v>13</v>
      </c>
      <c r="P1154" s="18" t="s">
        <v>13</v>
      </c>
      <c r="Q1154" s="18" t="s">
        <v>13</v>
      </c>
    </row>
    <row r="1155" spans="1:17" s="5" customFormat="1" ht="11.25" customHeight="1" x14ac:dyDescent="0.15">
      <c r="A1155" s="13">
        <v>1152</v>
      </c>
      <c r="B1155" s="14" t="s">
        <v>11</v>
      </c>
      <c r="C1155" s="15" t="s">
        <v>3105</v>
      </c>
      <c r="D1155" s="16"/>
      <c r="E1155" s="15" t="s">
        <v>6584</v>
      </c>
      <c r="F1155" s="13" t="s">
        <v>3106</v>
      </c>
      <c r="G1155" s="15" t="s">
        <v>21</v>
      </c>
      <c r="H1155" s="15" t="s">
        <v>21</v>
      </c>
      <c r="I1155" s="13" t="s">
        <v>22</v>
      </c>
      <c r="J1155" s="17" t="s">
        <v>7791</v>
      </c>
      <c r="K1155" s="18" t="s">
        <v>13</v>
      </c>
      <c r="L1155" s="18" t="s">
        <v>13</v>
      </c>
      <c r="M1155" s="18" t="s">
        <v>13</v>
      </c>
      <c r="N1155" s="18" t="s">
        <v>13</v>
      </c>
      <c r="O1155" s="18" t="s">
        <v>13</v>
      </c>
      <c r="P1155" s="18" t="s">
        <v>13</v>
      </c>
      <c r="Q1155" s="18" t="s">
        <v>13</v>
      </c>
    </row>
    <row r="1156" spans="1:17" s="5" customFormat="1" ht="11.25" customHeight="1" x14ac:dyDescent="0.15">
      <c r="A1156" s="13">
        <v>1153</v>
      </c>
      <c r="B1156" s="14" t="s">
        <v>11</v>
      </c>
      <c r="C1156" s="15" t="s">
        <v>3107</v>
      </c>
      <c r="D1156" s="16"/>
      <c r="E1156" s="15" t="s">
        <v>8025</v>
      </c>
      <c r="F1156" s="13" t="s">
        <v>8026</v>
      </c>
      <c r="G1156" s="15" t="s">
        <v>21</v>
      </c>
      <c r="H1156" s="15" t="s">
        <v>21</v>
      </c>
      <c r="I1156" s="13" t="s">
        <v>22</v>
      </c>
      <c r="J1156" s="17" t="s">
        <v>7781</v>
      </c>
      <c r="K1156" s="18" t="s">
        <v>7817</v>
      </c>
      <c r="L1156" s="18" t="s">
        <v>13</v>
      </c>
      <c r="M1156" s="18" t="s">
        <v>13</v>
      </c>
      <c r="N1156" s="18" t="s">
        <v>13</v>
      </c>
      <c r="O1156" s="18" t="s">
        <v>13</v>
      </c>
      <c r="P1156" s="18" t="s">
        <v>13</v>
      </c>
      <c r="Q1156" s="18" t="s">
        <v>13</v>
      </c>
    </row>
    <row r="1157" spans="1:17" s="5" customFormat="1" ht="11.25" customHeight="1" x14ac:dyDescent="0.15">
      <c r="A1157" s="13">
        <v>1154</v>
      </c>
      <c r="B1157" s="14" t="s">
        <v>11</v>
      </c>
      <c r="C1157" s="15" t="s">
        <v>6232</v>
      </c>
      <c r="D1157" s="16"/>
      <c r="E1157" s="15" t="s">
        <v>8027</v>
      </c>
      <c r="F1157" s="13" t="s">
        <v>8028</v>
      </c>
      <c r="G1157" s="15" t="s">
        <v>21</v>
      </c>
      <c r="H1157" s="15" t="s">
        <v>21</v>
      </c>
      <c r="I1157" s="13" t="s">
        <v>22</v>
      </c>
      <c r="J1157" s="17" t="s">
        <v>7772</v>
      </c>
      <c r="K1157" s="18" t="s">
        <v>13</v>
      </c>
      <c r="L1157" s="18" t="s">
        <v>13</v>
      </c>
      <c r="M1157" s="18" t="s">
        <v>13</v>
      </c>
      <c r="N1157" s="18" t="s">
        <v>13</v>
      </c>
      <c r="O1157" s="18" t="s">
        <v>13</v>
      </c>
      <c r="P1157" s="18" t="s">
        <v>13</v>
      </c>
      <c r="Q1157" s="18" t="s">
        <v>13</v>
      </c>
    </row>
    <row r="1158" spans="1:17" s="5" customFormat="1" ht="11.25" customHeight="1" x14ac:dyDescent="0.15">
      <c r="A1158" s="13">
        <v>1155</v>
      </c>
      <c r="B1158" s="14" t="s">
        <v>31</v>
      </c>
      <c r="C1158" s="15" t="s">
        <v>3108</v>
      </c>
      <c r="D1158" s="16"/>
      <c r="E1158" s="15" t="s">
        <v>7079</v>
      </c>
      <c r="F1158" s="13" t="s">
        <v>3109</v>
      </c>
      <c r="G1158" s="15" t="s">
        <v>21</v>
      </c>
      <c r="H1158" s="15" t="s">
        <v>21</v>
      </c>
      <c r="I1158" s="13" t="s">
        <v>22</v>
      </c>
      <c r="J1158" s="17" t="s">
        <v>7780</v>
      </c>
      <c r="K1158" s="18" t="s">
        <v>7787</v>
      </c>
      <c r="L1158" s="18" t="s">
        <v>13</v>
      </c>
      <c r="M1158" s="18" t="s">
        <v>13</v>
      </c>
      <c r="N1158" s="18" t="s">
        <v>13</v>
      </c>
      <c r="O1158" s="18" t="s">
        <v>13</v>
      </c>
      <c r="P1158" s="18" t="s">
        <v>13</v>
      </c>
      <c r="Q1158" s="18" t="s">
        <v>13</v>
      </c>
    </row>
    <row r="1159" spans="1:17" s="5" customFormat="1" ht="11.25" customHeight="1" x14ac:dyDescent="0.15">
      <c r="A1159" s="13">
        <v>1156</v>
      </c>
      <c r="B1159" s="14" t="s">
        <v>11</v>
      </c>
      <c r="C1159" s="15" t="s">
        <v>3110</v>
      </c>
      <c r="D1159" s="16"/>
      <c r="E1159" s="15" t="s">
        <v>3111</v>
      </c>
      <c r="F1159" s="13" t="s">
        <v>3112</v>
      </c>
      <c r="G1159" s="15" t="s">
        <v>21</v>
      </c>
      <c r="H1159" s="15" t="s">
        <v>21</v>
      </c>
      <c r="I1159" s="13" t="s">
        <v>22</v>
      </c>
      <c r="J1159" s="17" t="s">
        <v>7779</v>
      </c>
      <c r="K1159" s="18" t="s">
        <v>7780</v>
      </c>
      <c r="L1159" s="18" t="s">
        <v>7791</v>
      </c>
      <c r="M1159" s="18" t="s">
        <v>13</v>
      </c>
      <c r="N1159" s="18" t="s">
        <v>13</v>
      </c>
      <c r="O1159" s="18" t="s">
        <v>13</v>
      </c>
      <c r="P1159" s="18" t="s">
        <v>13</v>
      </c>
      <c r="Q1159" s="18" t="s">
        <v>13</v>
      </c>
    </row>
    <row r="1160" spans="1:17" s="5" customFormat="1" ht="11.25" customHeight="1" x14ac:dyDescent="0.15">
      <c r="A1160" s="13">
        <v>1157</v>
      </c>
      <c r="B1160" s="14" t="s">
        <v>11</v>
      </c>
      <c r="C1160" s="15" t="s">
        <v>3113</v>
      </c>
      <c r="D1160" s="16"/>
      <c r="E1160" s="15" t="s">
        <v>3114</v>
      </c>
      <c r="F1160" s="13" t="s">
        <v>3115</v>
      </c>
      <c r="G1160" s="15" t="s">
        <v>21</v>
      </c>
      <c r="H1160" s="15" t="s">
        <v>21</v>
      </c>
      <c r="I1160" s="13" t="s">
        <v>22</v>
      </c>
      <c r="J1160" s="17" t="s">
        <v>7780</v>
      </c>
      <c r="K1160" s="18" t="s">
        <v>13</v>
      </c>
      <c r="L1160" s="18" t="s">
        <v>13</v>
      </c>
      <c r="M1160" s="18" t="s">
        <v>13</v>
      </c>
      <c r="N1160" s="18" t="s">
        <v>13</v>
      </c>
      <c r="O1160" s="18" t="s">
        <v>13</v>
      </c>
      <c r="P1160" s="18" t="s">
        <v>13</v>
      </c>
      <c r="Q1160" s="18" t="s">
        <v>13</v>
      </c>
    </row>
    <row r="1161" spans="1:17" s="5" customFormat="1" ht="11.25" customHeight="1" x14ac:dyDescent="0.15">
      <c r="A1161" s="13">
        <v>1158</v>
      </c>
      <c r="B1161" s="14" t="s">
        <v>11</v>
      </c>
      <c r="C1161" s="15" t="s">
        <v>3116</v>
      </c>
      <c r="D1161" s="69"/>
      <c r="E1161" s="15" t="s">
        <v>3117</v>
      </c>
      <c r="F1161" s="13" t="s">
        <v>3118</v>
      </c>
      <c r="G1161" s="15" t="s">
        <v>931</v>
      </c>
      <c r="H1161" s="15" t="s">
        <v>6585</v>
      </c>
      <c r="I1161" s="13" t="s">
        <v>9194</v>
      </c>
      <c r="J1161" s="17" t="s">
        <v>7812</v>
      </c>
      <c r="K1161" s="18" t="s">
        <v>7772</v>
      </c>
      <c r="L1161" s="18" t="s">
        <v>7770</v>
      </c>
      <c r="M1161" s="18" t="s">
        <v>7779</v>
      </c>
      <c r="N1161" s="18" t="s">
        <v>7769</v>
      </c>
      <c r="O1161" s="18" t="s">
        <v>7807</v>
      </c>
      <c r="P1161" s="18" t="s">
        <v>13</v>
      </c>
      <c r="Q1161" s="18" t="s">
        <v>13</v>
      </c>
    </row>
    <row r="1162" spans="1:17" s="5" customFormat="1" ht="11.25" customHeight="1" x14ac:dyDescent="0.15">
      <c r="A1162" s="13">
        <v>1159</v>
      </c>
      <c r="B1162" s="14" t="s">
        <v>424</v>
      </c>
      <c r="C1162" s="15" t="s">
        <v>3119</v>
      </c>
      <c r="D1162" s="16"/>
      <c r="E1162" s="15" t="s">
        <v>3120</v>
      </c>
      <c r="F1162" s="13" t="s">
        <v>3121</v>
      </c>
      <c r="G1162" s="15" t="s">
        <v>21</v>
      </c>
      <c r="H1162" s="15" t="s">
        <v>21</v>
      </c>
      <c r="I1162" s="13" t="s">
        <v>22</v>
      </c>
      <c r="J1162" s="17" t="s">
        <v>7772</v>
      </c>
      <c r="K1162" s="18" t="s">
        <v>13</v>
      </c>
      <c r="L1162" s="18" t="s">
        <v>13</v>
      </c>
      <c r="M1162" s="18" t="s">
        <v>13</v>
      </c>
      <c r="N1162" s="18" t="s">
        <v>13</v>
      </c>
      <c r="O1162" s="18" t="s">
        <v>13</v>
      </c>
      <c r="P1162" s="18" t="s">
        <v>13</v>
      </c>
      <c r="Q1162" s="18" t="s">
        <v>13</v>
      </c>
    </row>
    <row r="1163" spans="1:17" s="5" customFormat="1" ht="11.25" customHeight="1" x14ac:dyDescent="0.15">
      <c r="A1163" s="13">
        <v>1160</v>
      </c>
      <c r="B1163" s="14" t="s">
        <v>11</v>
      </c>
      <c r="C1163" s="15" t="s">
        <v>3122</v>
      </c>
      <c r="D1163" s="16"/>
      <c r="E1163" s="15" t="s">
        <v>3123</v>
      </c>
      <c r="F1163" s="13" t="s">
        <v>3124</v>
      </c>
      <c r="G1163" s="15" t="s">
        <v>337</v>
      </c>
      <c r="H1163" s="15" t="s">
        <v>8029</v>
      </c>
      <c r="I1163" s="13" t="s">
        <v>3125</v>
      </c>
      <c r="J1163" s="17" t="s">
        <v>7790</v>
      </c>
      <c r="K1163" s="18" t="s">
        <v>13</v>
      </c>
      <c r="L1163" s="18" t="s">
        <v>13</v>
      </c>
      <c r="M1163" s="18" t="s">
        <v>13</v>
      </c>
      <c r="N1163" s="18" t="s">
        <v>13</v>
      </c>
      <c r="O1163" s="18" t="s">
        <v>13</v>
      </c>
      <c r="P1163" s="18" t="s">
        <v>13</v>
      </c>
      <c r="Q1163" s="18" t="s">
        <v>13</v>
      </c>
    </row>
    <row r="1164" spans="1:17" s="5" customFormat="1" ht="11.25" customHeight="1" x14ac:dyDescent="0.15">
      <c r="A1164" s="13">
        <v>1161</v>
      </c>
      <c r="B1164" s="14" t="s">
        <v>11</v>
      </c>
      <c r="C1164" s="15" t="s">
        <v>3126</v>
      </c>
      <c r="D1164" s="16"/>
      <c r="E1164" s="15" t="s">
        <v>3127</v>
      </c>
      <c r="F1164" s="13" t="s">
        <v>3128</v>
      </c>
      <c r="G1164" s="15" t="s">
        <v>21</v>
      </c>
      <c r="H1164" s="15" t="s">
        <v>21</v>
      </c>
      <c r="I1164" s="13" t="s">
        <v>22</v>
      </c>
      <c r="J1164" s="17" t="s">
        <v>7807</v>
      </c>
      <c r="K1164" s="18" t="s">
        <v>7772</v>
      </c>
      <c r="L1164" s="18" t="s">
        <v>13</v>
      </c>
      <c r="M1164" s="18" t="s">
        <v>13</v>
      </c>
      <c r="N1164" s="18" t="s">
        <v>13</v>
      </c>
      <c r="O1164" s="18" t="s">
        <v>13</v>
      </c>
      <c r="P1164" s="18" t="s">
        <v>13</v>
      </c>
      <c r="Q1164" s="18" t="s">
        <v>13</v>
      </c>
    </row>
    <row r="1165" spans="1:17" s="5" customFormat="1" ht="11.25" customHeight="1" x14ac:dyDescent="0.15">
      <c r="A1165" s="13">
        <v>1162</v>
      </c>
      <c r="B1165" s="14" t="s">
        <v>11</v>
      </c>
      <c r="C1165" s="15" t="s">
        <v>3129</v>
      </c>
      <c r="D1165" s="16"/>
      <c r="E1165" s="15" t="s">
        <v>7110</v>
      </c>
      <c r="F1165" s="13" t="s">
        <v>3130</v>
      </c>
      <c r="G1165" s="15" t="s">
        <v>21</v>
      </c>
      <c r="H1165" s="15" t="s">
        <v>21</v>
      </c>
      <c r="I1165" s="13" t="s">
        <v>22</v>
      </c>
      <c r="J1165" s="17" t="s">
        <v>7801</v>
      </c>
      <c r="K1165" s="18" t="s">
        <v>7772</v>
      </c>
      <c r="L1165" s="18" t="s">
        <v>7787</v>
      </c>
      <c r="M1165" s="18" t="s">
        <v>13</v>
      </c>
      <c r="N1165" s="18" t="s">
        <v>13</v>
      </c>
      <c r="O1165" s="18" t="s">
        <v>13</v>
      </c>
      <c r="P1165" s="18" t="s">
        <v>13</v>
      </c>
      <c r="Q1165" s="18" t="s">
        <v>13</v>
      </c>
    </row>
    <row r="1166" spans="1:17" s="5" customFormat="1" ht="11.25" customHeight="1" x14ac:dyDescent="0.15">
      <c r="A1166" s="13">
        <v>1163</v>
      </c>
      <c r="B1166" s="14" t="s">
        <v>11</v>
      </c>
      <c r="C1166" s="15" t="s">
        <v>3131</v>
      </c>
      <c r="D1166" s="16"/>
      <c r="E1166" s="15" t="s">
        <v>3132</v>
      </c>
      <c r="F1166" s="13" t="s">
        <v>3133</v>
      </c>
      <c r="G1166" s="15" t="s">
        <v>21</v>
      </c>
      <c r="H1166" s="15" t="s">
        <v>21</v>
      </c>
      <c r="I1166" s="13" t="s">
        <v>22</v>
      </c>
      <c r="J1166" s="17" t="s">
        <v>7770</v>
      </c>
      <c r="K1166" s="18" t="s">
        <v>7788</v>
      </c>
      <c r="L1166" s="18" t="s">
        <v>7772</v>
      </c>
      <c r="M1166" s="18" t="s">
        <v>7800</v>
      </c>
      <c r="N1166" s="18" t="s">
        <v>7784</v>
      </c>
      <c r="O1166" s="18" t="s">
        <v>7787</v>
      </c>
      <c r="P1166" s="18" t="s">
        <v>13</v>
      </c>
      <c r="Q1166" s="18" t="s">
        <v>13</v>
      </c>
    </row>
    <row r="1167" spans="1:17" s="5" customFormat="1" ht="11.25" customHeight="1" x14ac:dyDescent="0.15">
      <c r="A1167" s="13">
        <v>1164</v>
      </c>
      <c r="B1167" s="14" t="s">
        <v>11</v>
      </c>
      <c r="C1167" s="15" t="s">
        <v>3134</v>
      </c>
      <c r="D1167" s="16"/>
      <c r="E1167" s="15" t="s">
        <v>3135</v>
      </c>
      <c r="F1167" s="13" t="s">
        <v>3136</v>
      </c>
      <c r="G1167" s="15" t="s">
        <v>21</v>
      </c>
      <c r="H1167" s="15" t="s">
        <v>21</v>
      </c>
      <c r="I1167" s="13" t="s">
        <v>22</v>
      </c>
      <c r="J1167" s="17" t="s">
        <v>7789</v>
      </c>
      <c r="K1167" s="18" t="s">
        <v>7799</v>
      </c>
      <c r="L1167" s="18" t="s">
        <v>13</v>
      </c>
      <c r="M1167" s="18" t="s">
        <v>13</v>
      </c>
      <c r="N1167" s="18" t="s">
        <v>13</v>
      </c>
      <c r="O1167" s="18" t="s">
        <v>13</v>
      </c>
      <c r="P1167" s="18" t="s">
        <v>13</v>
      </c>
      <c r="Q1167" s="18" t="s">
        <v>13</v>
      </c>
    </row>
    <row r="1168" spans="1:17" s="5" customFormat="1" ht="11.25" customHeight="1" x14ac:dyDescent="0.15">
      <c r="A1168" s="13">
        <v>1165</v>
      </c>
      <c r="B1168" s="14" t="s">
        <v>11</v>
      </c>
      <c r="C1168" s="15" t="s">
        <v>3137</v>
      </c>
      <c r="D1168" s="16"/>
      <c r="E1168" s="15" t="s">
        <v>7377</v>
      </c>
      <c r="F1168" s="13" t="s">
        <v>3138</v>
      </c>
      <c r="G1168" s="15" t="s">
        <v>401</v>
      </c>
      <c r="H1168" s="15" t="s">
        <v>7466</v>
      </c>
      <c r="I1168" s="13" t="s">
        <v>3139</v>
      </c>
      <c r="J1168" s="17" t="s">
        <v>7791</v>
      </c>
      <c r="K1168" s="18" t="s">
        <v>13</v>
      </c>
      <c r="L1168" s="18" t="s">
        <v>13</v>
      </c>
      <c r="M1168" s="18" t="s">
        <v>13</v>
      </c>
      <c r="N1168" s="18" t="s">
        <v>13</v>
      </c>
      <c r="O1168" s="18" t="s">
        <v>13</v>
      </c>
      <c r="P1168" s="18" t="s">
        <v>13</v>
      </c>
      <c r="Q1168" s="18" t="s">
        <v>13</v>
      </c>
    </row>
    <row r="1169" spans="1:18" s="5" customFormat="1" ht="11.25" customHeight="1" x14ac:dyDescent="0.15">
      <c r="A1169" s="13">
        <v>1166</v>
      </c>
      <c r="B1169" s="14" t="s">
        <v>11</v>
      </c>
      <c r="C1169" s="15" t="s">
        <v>3140</v>
      </c>
      <c r="D1169" s="16"/>
      <c r="E1169" s="15" t="s">
        <v>8030</v>
      </c>
      <c r="F1169" s="13" t="s">
        <v>3141</v>
      </c>
      <c r="G1169" s="15" t="s">
        <v>21</v>
      </c>
      <c r="H1169" s="15" t="s">
        <v>21</v>
      </c>
      <c r="I1169" s="13" t="s">
        <v>22</v>
      </c>
      <c r="J1169" s="17" t="s">
        <v>7772</v>
      </c>
      <c r="K1169" s="18" t="s">
        <v>7787</v>
      </c>
      <c r="L1169" s="18" t="s">
        <v>13</v>
      </c>
      <c r="M1169" s="18" t="s">
        <v>13</v>
      </c>
      <c r="N1169" s="18" t="s">
        <v>13</v>
      </c>
      <c r="O1169" s="18" t="s">
        <v>13</v>
      </c>
      <c r="P1169" s="18" t="s">
        <v>13</v>
      </c>
      <c r="Q1169" s="18" t="s">
        <v>13</v>
      </c>
    </row>
    <row r="1170" spans="1:18" s="5" customFormat="1" ht="11.25" customHeight="1" x14ac:dyDescent="0.15">
      <c r="A1170" s="13">
        <v>1167</v>
      </c>
      <c r="B1170" s="14" t="s">
        <v>2339</v>
      </c>
      <c r="C1170" s="15" t="s">
        <v>3142</v>
      </c>
      <c r="D1170" s="16"/>
      <c r="E1170" s="15" t="s">
        <v>7140</v>
      </c>
      <c r="F1170" s="13" t="s">
        <v>3143</v>
      </c>
      <c r="G1170" s="15" t="s">
        <v>21</v>
      </c>
      <c r="H1170" s="15" t="s">
        <v>21</v>
      </c>
      <c r="I1170" s="13" t="s">
        <v>22</v>
      </c>
      <c r="J1170" s="17" t="s">
        <v>7780</v>
      </c>
      <c r="K1170" s="18" t="s">
        <v>7781</v>
      </c>
      <c r="L1170" s="18" t="s">
        <v>7775</v>
      </c>
      <c r="M1170" s="18" t="s">
        <v>13</v>
      </c>
      <c r="N1170" s="18" t="s">
        <v>13</v>
      </c>
      <c r="O1170" s="18" t="s">
        <v>13</v>
      </c>
      <c r="P1170" s="18" t="s">
        <v>13</v>
      </c>
      <c r="Q1170" s="18" t="s">
        <v>13</v>
      </c>
    </row>
    <row r="1171" spans="1:18" s="5" customFormat="1" ht="11.25" customHeight="1" x14ac:dyDescent="0.15">
      <c r="A1171" s="13">
        <v>1168</v>
      </c>
      <c r="B1171" s="14" t="s">
        <v>11</v>
      </c>
      <c r="C1171" s="15" t="s">
        <v>3144</v>
      </c>
      <c r="D1171" s="16"/>
      <c r="E1171" s="15" t="s">
        <v>7378</v>
      </c>
      <c r="F1171" s="13" t="s">
        <v>3145</v>
      </c>
      <c r="G1171" s="15" t="s">
        <v>44</v>
      </c>
      <c r="H1171" s="15" t="s">
        <v>6586</v>
      </c>
      <c r="I1171" s="13" t="s">
        <v>3146</v>
      </c>
      <c r="J1171" s="17" t="s">
        <v>7772</v>
      </c>
      <c r="K1171" s="18" t="s">
        <v>7787</v>
      </c>
      <c r="L1171" s="18" t="s">
        <v>13</v>
      </c>
      <c r="M1171" s="18" t="s">
        <v>13</v>
      </c>
      <c r="N1171" s="18" t="s">
        <v>13</v>
      </c>
      <c r="O1171" s="18" t="s">
        <v>13</v>
      </c>
      <c r="P1171" s="18" t="s">
        <v>13</v>
      </c>
      <c r="Q1171" s="18" t="s">
        <v>13</v>
      </c>
    </row>
    <row r="1172" spans="1:18" s="5" customFormat="1" ht="11.25" customHeight="1" x14ac:dyDescent="0.15">
      <c r="A1172" s="13">
        <v>1169</v>
      </c>
      <c r="B1172" s="14" t="s">
        <v>11</v>
      </c>
      <c r="C1172" s="15" t="s">
        <v>3147</v>
      </c>
      <c r="D1172" s="16"/>
      <c r="E1172" s="15" t="s">
        <v>7378</v>
      </c>
      <c r="F1172" s="13" t="s">
        <v>3148</v>
      </c>
      <c r="G1172" s="15" t="s">
        <v>44</v>
      </c>
      <c r="H1172" s="15" t="s">
        <v>6587</v>
      </c>
      <c r="I1172" s="13" t="s">
        <v>3149</v>
      </c>
      <c r="J1172" s="17" t="s">
        <v>7787</v>
      </c>
      <c r="K1172" s="18" t="s">
        <v>13</v>
      </c>
      <c r="L1172" s="18" t="s">
        <v>13</v>
      </c>
      <c r="M1172" s="18" t="s">
        <v>13</v>
      </c>
      <c r="N1172" s="18" t="s">
        <v>13</v>
      </c>
      <c r="O1172" s="18" t="s">
        <v>13</v>
      </c>
      <c r="P1172" s="18" t="s">
        <v>13</v>
      </c>
      <c r="Q1172" s="18" t="s">
        <v>13</v>
      </c>
    </row>
    <row r="1173" spans="1:18" s="5" customFormat="1" ht="11.25" customHeight="1" x14ac:dyDescent="0.15">
      <c r="A1173" s="13">
        <v>1170</v>
      </c>
      <c r="B1173" s="14" t="s">
        <v>11</v>
      </c>
      <c r="C1173" s="15" t="s">
        <v>3150</v>
      </c>
      <c r="D1173" s="16"/>
      <c r="E1173" s="15" t="s">
        <v>3151</v>
      </c>
      <c r="F1173" s="13" t="s">
        <v>3152</v>
      </c>
      <c r="G1173" s="15" t="s">
        <v>21</v>
      </c>
      <c r="H1173" s="15" t="s">
        <v>21</v>
      </c>
      <c r="I1173" s="13" t="s">
        <v>22</v>
      </c>
      <c r="J1173" s="17" t="s">
        <v>7791</v>
      </c>
      <c r="K1173" s="18" t="s">
        <v>13</v>
      </c>
      <c r="L1173" s="18" t="s">
        <v>13</v>
      </c>
      <c r="M1173" s="18" t="s">
        <v>13</v>
      </c>
      <c r="N1173" s="18" t="s">
        <v>13</v>
      </c>
      <c r="O1173" s="18" t="s">
        <v>13</v>
      </c>
      <c r="P1173" s="18" t="s">
        <v>13</v>
      </c>
      <c r="Q1173" s="18" t="s">
        <v>13</v>
      </c>
    </row>
    <row r="1174" spans="1:18" s="5" customFormat="1" ht="11.25" customHeight="1" x14ac:dyDescent="0.15">
      <c r="A1174" s="13">
        <v>1171</v>
      </c>
      <c r="B1174" s="14" t="s">
        <v>11</v>
      </c>
      <c r="C1174" s="15" t="s">
        <v>3153</v>
      </c>
      <c r="D1174" s="16"/>
      <c r="E1174" s="15" t="s">
        <v>6588</v>
      </c>
      <c r="F1174" s="13" t="s">
        <v>3154</v>
      </c>
      <c r="G1174" s="15" t="s">
        <v>21</v>
      </c>
      <c r="H1174" s="15" t="s">
        <v>21</v>
      </c>
      <c r="I1174" s="13" t="s">
        <v>22</v>
      </c>
      <c r="J1174" s="17" t="s">
        <v>7780</v>
      </c>
      <c r="K1174" s="18" t="s">
        <v>13</v>
      </c>
      <c r="L1174" s="18" t="s">
        <v>13</v>
      </c>
      <c r="M1174" s="18" t="s">
        <v>13</v>
      </c>
      <c r="N1174" s="18" t="s">
        <v>13</v>
      </c>
      <c r="O1174" s="18" t="s">
        <v>13</v>
      </c>
      <c r="P1174" s="18" t="s">
        <v>13</v>
      </c>
      <c r="Q1174" s="18" t="s">
        <v>13</v>
      </c>
    </row>
    <row r="1175" spans="1:18" s="5" customFormat="1" ht="11.25" customHeight="1" x14ac:dyDescent="0.15">
      <c r="A1175" s="13">
        <v>1172</v>
      </c>
      <c r="B1175" s="14" t="s">
        <v>11</v>
      </c>
      <c r="C1175" s="15" t="s">
        <v>3745</v>
      </c>
      <c r="D1175" s="69"/>
      <c r="E1175" s="15" t="s">
        <v>9354</v>
      </c>
      <c r="F1175" s="13" t="s">
        <v>9355</v>
      </c>
      <c r="G1175" s="15"/>
      <c r="H1175" s="15"/>
      <c r="I1175" s="13"/>
      <c r="J1175" s="17">
        <v>3031</v>
      </c>
      <c r="K1175" s="18"/>
      <c r="L1175" s="18"/>
      <c r="M1175" s="18"/>
      <c r="N1175" s="18"/>
      <c r="O1175" s="18"/>
      <c r="P1175" s="18"/>
      <c r="Q1175" s="18"/>
      <c r="R1175"/>
    </row>
    <row r="1176" spans="1:18" s="5" customFormat="1" ht="11.25" customHeight="1" x14ac:dyDescent="0.15">
      <c r="A1176" s="13">
        <v>1173</v>
      </c>
      <c r="B1176" s="14" t="s">
        <v>11</v>
      </c>
      <c r="C1176" s="15" t="s">
        <v>9271</v>
      </c>
      <c r="D1176" s="69"/>
      <c r="E1176" s="15" t="s">
        <v>9356</v>
      </c>
      <c r="F1176" s="13" t="s">
        <v>9357</v>
      </c>
      <c r="G1176" s="15"/>
      <c r="H1176" s="15"/>
      <c r="I1176" s="13"/>
      <c r="J1176" s="17">
        <v>3001</v>
      </c>
      <c r="K1176" s="18"/>
      <c r="L1176" s="18"/>
      <c r="M1176" s="18"/>
      <c r="N1176" s="18"/>
      <c r="O1176" s="18"/>
      <c r="P1176" s="18"/>
      <c r="Q1176" s="18"/>
      <c r="R1176"/>
    </row>
    <row r="1177" spans="1:18" s="5" customFormat="1" ht="11.25" customHeight="1" x14ac:dyDescent="0.15">
      <c r="A1177" s="13">
        <v>1174</v>
      </c>
      <c r="B1177" s="14" t="s">
        <v>11</v>
      </c>
      <c r="C1177" s="15" t="s">
        <v>3155</v>
      </c>
      <c r="D1177" s="16"/>
      <c r="E1177" s="15" t="s">
        <v>7293</v>
      </c>
      <c r="F1177" s="13" t="s">
        <v>3156</v>
      </c>
      <c r="G1177" s="15" t="s">
        <v>3157</v>
      </c>
      <c r="H1177" s="15" t="s">
        <v>6589</v>
      </c>
      <c r="I1177" s="13" t="s">
        <v>3158</v>
      </c>
      <c r="J1177" s="17" t="s">
        <v>7800</v>
      </c>
      <c r="K1177" s="18" t="s">
        <v>7788</v>
      </c>
      <c r="L1177" s="18" t="s">
        <v>7770</v>
      </c>
      <c r="M1177" s="18" t="s">
        <v>7780</v>
      </c>
      <c r="N1177" s="18" t="s">
        <v>13</v>
      </c>
      <c r="O1177" s="18" t="s">
        <v>13</v>
      </c>
      <c r="P1177" s="18" t="s">
        <v>13</v>
      </c>
      <c r="Q1177" s="18" t="s">
        <v>13</v>
      </c>
    </row>
    <row r="1178" spans="1:18" s="5" customFormat="1" ht="11.25" customHeight="1" x14ac:dyDescent="0.15">
      <c r="A1178" s="13">
        <v>1175</v>
      </c>
      <c r="B1178" s="14" t="s">
        <v>11</v>
      </c>
      <c r="C1178" s="15" t="s">
        <v>6233</v>
      </c>
      <c r="D1178" s="16"/>
      <c r="E1178" s="15" t="s">
        <v>8031</v>
      </c>
      <c r="F1178" s="13" t="s">
        <v>8032</v>
      </c>
      <c r="G1178" s="15" t="s">
        <v>21</v>
      </c>
      <c r="H1178" s="15" t="s">
        <v>21</v>
      </c>
      <c r="I1178" s="13" t="s">
        <v>22</v>
      </c>
      <c r="J1178" s="17" t="s">
        <v>7769</v>
      </c>
      <c r="K1178" s="18" t="s">
        <v>7768</v>
      </c>
      <c r="L1178" s="18" t="s">
        <v>7770</v>
      </c>
      <c r="M1178" s="18" t="s">
        <v>7807</v>
      </c>
      <c r="N1178" s="18" t="s">
        <v>7772</v>
      </c>
      <c r="O1178" s="18" t="s">
        <v>13</v>
      </c>
      <c r="P1178" s="18" t="s">
        <v>13</v>
      </c>
      <c r="Q1178" s="18" t="s">
        <v>13</v>
      </c>
    </row>
    <row r="1179" spans="1:18" s="5" customFormat="1" ht="11.25" customHeight="1" x14ac:dyDescent="0.15">
      <c r="A1179" s="13">
        <v>1176</v>
      </c>
      <c r="B1179" s="14" t="s">
        <v>11</v>
      </c>
      <c r="C1179" s="15" t="s">
        <v>6196</v>
      </c>
      <c r="D1179" s="16"/>
      <c r="E1179" s="15" t="s">
        <v>8033</v>
      </c>
      <c r="F1179" s="13" t="s">
        <v>8034</v>
      </c>
      <c r="G1179" s="15" t="s">
        <v>2042</v>
      </c>
      <c r="H1179" s="15" t="s">
        <v>8035</v>
      </c>
      <c r="I1179" s="13" t="s">
        <v>8036</v>
      </c>
      <c r="J1179" s="17" t="s">
        <v>7772</v>
      </c>
      <c r="K1179" s="18" t="s">
        <v>13</v>
      </c>
      <c r="L1179" s="18" t="s">
        <v>13</v>
      </c>
      <c r="M1179" s="18" t="s">
        <v>13</v>
      </c>
      <c r="N1179" s="18" t="s">
        <v>13</v>
      </c>
      <c r="O1179" s="18" t="s">
        <v>13</v>
      </c>
      <c r="P1179" s="18" t="s">
        <v>13</v>
      </c>
      <c r="Q1179" s="18" t="s">
        <v>13</v>
      </c>
    </row>
    <row r="1180" spans="1:18" s="5" customFormat="1" ht="11.25" customHeight="1" x14ac:dyDescent="0.15">
      <c r="A1180" s="13">
        <v>1177</v>
      </c>
      <c r="B1180" s="14" t="s">
        <v>11</v>
      </c>
      <c r="C1180" s="15" t="s">
        <v>3159</v>
      </c>
      <c r="D1180" s="16"/>
      <c r="E1180" s="15" t="s">
        <v>3160</v>
      </c>
      <c r="F1180" s="13" t="s">
        <v>3161</v>
      </c>
      <c r="G1180" s="15" t="s">
        <v>44</v>
      </c>
      <c r="H1180" s="15" t="s">
        <v>8037</v>
      </c>
      <c r="I1180" s="13" t="s">
        <v>3162</v>
      </c>
      <c r="J1180" s="17" t="s">
        <v>7784</v>
      </c>
      <c r="K1180" s="18" t="s">
        <v>7800</v>
      </c>
      <c r="L1180" s="18" t="s">
        <v>7787</v>
      </c>
      <c r="M1180" s="18">
        <v>3099</v>
      </c>
      <c r="N1180" s="18" t="s">
        <v>13</v>
      </c>
      <c r="O1180" s="18" t="s">
        <v>13</v>
      </c>
      <c r="P1180" s="18" t="s">
        <v>13</v>
      </c>
      <c r="Q1180" s="18" t="s">
        <v>13</v>
      </c>
    </row>
    <row r="1181" spans="1:18" s="5" customFormat="1" ht="11.25" customHeight="1" x14ac:dyDescent="0.15">
      <c r="A1181" s="13">
        <v>1178</v>
      </c>
      <c r="B1181" s="14" t="s">
        <v>11</v>
      </c>
      <c r="C1181" s="15" t="s">
        <v>3163</v>
      </c>
      <c r="D1181" s="16"/>
      <c r="E1181" s="15" t="s">
        <v>3164</v>
      </c>
      <c r="F1181" s="13" t="s">
        <v>3165</v>
      </c>
      <c r="G1181" s="15" t="s">
        <v>21</v>
      </c>
      <c r="H1181" s="15" t="s">
        <v>21</v>
      </c>
      <c r="I1181" s="13" t="s">
        <v>22</v>
      </c>
      <c r="J1181" s="17" t="s">
        <v>7853</v>
      </c>
      <c r="K1181" s="18" t="s">
        <v>7797</v>
      </c>
      <c r="L1181" s="18" t="s">
        <v>13</v>
      </c>
      <c r="M1181" s="18" t="s">
        <v>13</v>
      </c>
      <c r="N1181" s="18" t="s">
        <v>13</v>
      </c>
      <c r="O1181" s="18" t="s">
        <v>13</v>
      </c>
      <c r="P1181" s="18" t="s">
        <v>13</v>
      </c>
      <c r="Q1181" s="18" t="s">
        <v>13</v>
      </c>
    </row>
    <row r="1182" spans="1:18" s="5" customFormat="1" ht="11.25" customHeight="1" x14ac:dyDescent="0.15">
      <c r="A1182" s="13">
        <v>1179</v>
      </c>
      <c r="B1182" s="14" t="s">
        <v>11</v>
      </c>
      <c r="C1182" s="15" t="s">
        <v>3166</v>
      </c>
      <c r="D1182" s="16"/>
      <c r="E1182" s="15" t="s">
        <v>6848</v>
      </c>
      <c r="F1182" s="13" t="s">
        <v>3167</v>
      </c>
      <c r="G1182" s="15" t="s">
        <v>21</v>
      </c>
      <c r="H1182" s="15" t="s">
        <v>21</v>
      </c>
      <c r="I1182" s="13" t="s">
        <v>22</v>
      </c>
      <c r="J1182" s="17" t="s">
        <v>7804</v>
      </c>
      <c r="K1182" s="18" t="s">
        <v>7772</v>
      </c>
      <c r="L1182" s="18" t="s">
        <v>13</v>
      </c>
      <c r="M1182" s="18" t="s">
        <v>13</v>
      </c>
      <c r="N1182" s="18" t="s">
        <v>13</v>
      </c>
      <c r="O1182" s="18" t="s">
        <v>13</v>
      </c>
      <c r="P1182" s="18" t="s">
        <v>13</v>
      </c>
      <c r="Q1182" s="18" t="s">
        <v>13</v>
      </c>
    </row>
    <row r="1183" spans="1:18" s="5" customFormat="1" ht="11.25" customHeight="1" x14ac:dyDescent="0.15">
      <c r="A1183" s="13">
        <v>1180</v>
      </c>
      <c r="B1183" s="14" t="s">
        <v>11</v>
      </c>
      <c r="C1183" s="15" t="s">
        <v>3168</v>
      </c>
      <c r="D1183" s="16"/>
      <c r="E1183" s="15" t="s">
        <v>3169</v>
      </c>
      <c r="F1183" s="13" t="s">
        <v>3170</v>
      </c>
      <c r="G1183" s="15" t="s">
        <v>95</v>
      </c>
      <c r="H1183" s="15" t="s">
        <v>7421</v>
      </c>
      <c r="I1183" s="13" t="s">
        <v>3171</v>
      </c>
      <c r="J1183" s="17" t="s">
        <v>7780</v>
      </c>
      <c r="K1183" s="18" t="s">
        <v>13</v>
      </c>
      <c r="L1183" s="18" t="s">
        <v>13</v>
      </c>
      <c r="M1183" s="18" t="s">
        <v>13</v>
      </c>
      <c r="N1183" s="18" t="s">
        <v>13</v>
      </c>
      <c r="O1183" s="18" t="s">
        <v>13</v>
      </c>
      <c r="P1183" s="18" t="s">
        <v>13</v>
      </c>
      <c r="Q1183" s="18" t="s">
        <v>13</v>
      </c>
    </row>
    <row r="1184" spans="1:18" s="5" customFormat="1" ht="11.25" customHeight="1" x14ac:dyDescent="0.15">
      <c r="A1184" s="13">
        <v>1181</v>
      </c>
      <c r="B1184" s="14" t="s">
        <v>11</v>
      </c>
      <c r="C1184" s="15" t="s">
        <v>3172</v>
      </c>
      <c r="D1184" s="16"/>
      <c r="E1184" s="15" t="s">
        <v>6759</v>
      </c>
      <c r="F1184" s="13" t="s">
        <v>3173</v>
      </c>
      <c r="G1184" s="15" t="s">
        <v>21</v>
      </c>
      <c r="H1184" s="15" t="s">
        <v>21</v>
      </c>
      <c r="I1184" s="13" t="s">
        <v>22</v>
      </c>
      <c r="J1184" s="17" t="s">
        <v>7797</v>
      </c>
      <c r="K1184" s="18" t="s">
        <v>7775</v>
      </c>
      <c r="L1184" s="18" t="s">
        <v>13</v>
      </c>
      <c r="M1184" s="18" t="s">
        <v>13</v>
      </c>
      <c r="N1184" s="18" t="s">
        <v>13</v>
      </c>
      <c r="O1184" s="18" t="s">
        <v>13</v>
      </c>
      <c r="P1184" s="18" t="s">
        <v>13</v>
      </c>
      <c r="Q1184" s="18" t="s">
        <v>13</v>
      </c>
    </row>
    <row r="1185" spans="1:17" s="5" customFormat="1" ht="11.25" customHeight="1" x14ac:dyDescent="0.15">
      <c r="A1185" s="13">
        <v>1182</v>
      </c>
      <c r="B1185" s="14" t="s">
        <v>11</v>
      </c>
      <c r="C1185" s="15" t="s">
        <v>3174</v>
      </c>
      <c r="D1185" s="16"/>
      <c r="E1185" s="15" t="s">
        <v>3175</v>
      </c>
      <c r="F1185" s="13" t="s">
        <v>3176</v>
      </c>
      <c r="G1185" s="15" t="s">
        <v>21</v>
      </c>
      <c r="H1185" s="15" t="s">
        <v>21</v>
      </c>
      <c r="I1185" s="13" t="s">
        <v>22</v>
      </c>
      <c r="J1185" s="17" t="s">
        <v>7817</v>
      </c>
      <c r="K1185" s="18" t="s">
        <v>13</v>
      </c>
      <c r="L1185" s="18" t="s">
        <v>13</v>
      </c>
      <c r="M1185" s="18" t="s">
        <v>13</v>
      </c>
      <c r="N1185" s="18" t="s">
        <v>13</v>
      </c>
      <c r="O1185" s="18" t="s">
        <v>13</v>
      </c>
      <c r="P1185" s="18" t="s">
        <v>13</v>
      </c>
      <c r="Q1185" s="18" t="s">
        <v>13</v>
      </c>
    </row>
    <row r="1186" spans="1:17" s="5" customFormat="1" ht="11.25" customHeight="1" x14ac:dyDescent="0.15">
      <c r="A1186" s="13">
        <v>1183</v>
      </c>
      <c r="B1186" s="14" t="s">
        <v>11</v>
      </c>
      <c r="C1186" s="15" t="s">
        <v>3177</v>
      </c>
      <c r="D1186" s="16"/>
      <c r="E1186" s="15" t="s">
        <v>7379</v>
      </c>
      <c r="F1186" s="13" t="s">
        <v>3178</v>
      </c>
      <c r="G1186" s="15" t="s">
        <v>21</v>
      </c>
      <c r="H1186" s="15" t="s">
        <v>21</v>
      </c>
      <c r="I1186" s="13" t="s">
        <v>22</v>
      </c>
      <c r="J1186" s="17" t="s">
        <v>7772</v>
      </c>
      <c r="K1186" s="18" t="s">
        <v>13</v>
      </c>
      <c r="L1186" s="18" t="s">
        <v>13</v>
      </c>
      <c r="M1186" s="18" t="s">
        <v>13</v>
      </c>
      <c r="N1186" s="18" t="s">
        <v>13</v>
      </c>
      <c r="O1186" s="18" t="s">
        <v>13</v>
      </c>
      <c r="P1186" s="18" t="s">
        <v>13</v>
      </c>
      <c r="Q1186" s="18" t="s">
        <v>13</v>
      </c>
    </row>
    <row r="1187" spans="1:17" s="5" customFormat="1" ht="11.25" customHeight="1" x14ac:dyDescent="0.15">
      <c r="A1187" s="13">
        <v>1184</v>
      </c>
      <c r="B1187" s="14" t="s">
        <v>11</v>
      </c>
      <c r="C1187" s="15" t="s">
        <v>3179</v>
      </c>
      <c r="D1187" s="16"/>
      <c r="E1187" s="15" t="s">
        <v>6590</v>
      </c>
      <c r="F1187" s="13" t="s">
        <v>3180</v>
      </c>
      <c r="G1187" s="15" t="s">
        <v>21</v>
      </c>
      <c r="H1187" s="15" t="s">
        <v>21</v>
      </c>
      <c r="I1187" s="13" t="s">
        <v>22</v>
      </c>
      <c r="J1187" s="17" t="s">
        <v>7782</v>
      </c>
      <c r="K1187" s="18" t="s">
        <v>13</v>
      </c>
      <c r="L1187" s="18" t="s">
        <v>13</v>
      </c>
      <c r="M1187" s="18" t="s">
        <v>13</v>
      </c>
      <c r="N1187" s="18" t="s">
        <v>13</v>
      </c>
      <c r="O1187" s="18" t="s">
        <v>13</v>
      </c>
      <c r="P1187" s="18" t="s">
        <v>13</v>
      </c>
      <c r="Q1187" s="18" t="s">
        <v>13</v>
      </c>
    </row>
    <row r="1188" spans="1:17" s="5" customFormat="1" ht="11.25" customHeight="1" x14ac:dyDescent="0.15">
      <c r="A1188" s="13">
        <v>1185</v>
      </c>
      <c r="B1188" s="14" t="s">
        <v>11</v>
      </c>
      <c r="C1188" s="15" t="s">
        <v>3181</v>
      </c>
      <c r="D1188" s="16"/>
      <c r="E1188" s="15" t="s">
        <v>7380</v>
      </c>
      <c r="F1188" s="13" t="s">
        <v>3182</v>
      </c>
      <c r="G1188" s="15" t="s">
        <v>8038</v>
      </c>
      <c r="H1188" s="15" t="s">
        <v>3183</v>
      </c>
      <c r="I1188" s="13" t="s">
        <v>3184</v>
      </c>
      <c r="J1188" s="17" t="s">
        <v>7772</v>
      </c>
      <c r="K1188" s="18" t="s">
        <v>7770</v>
      </c>
      <c r="L1188" s="18" t="s">
        <v>13</v>
      </c>
      <c r="M1188" s="18" t="s">
        <v>13</v>
      </c>
      <c r="N1188" s="18" t="s">
        <v>13</v>
      </c>
      <c r="O1188" s="18" t="s">
        <v>13</v>
      </c>
      <c r="P1188" s="18" t="s">
        <v>13</v>
      </c>
      <c r="Q1188" s="18" t="s">
        <v>13</v>
      </c>
    </row>
    <row r="1189" spans="1:17" s="5" customFormat="1" ht="11.25" customHeight="1" x14ac:dyDescent="0.15">
      <c r="A1189" s="13">
        <v>1186</v>
      </c>
      <c r="B1189" s="14" t="s">
        <v>11</v>
      </c>
      <c r="C1189" s="15" t="s">
        <v>3185</v>
      </c>
      <c r="D1189" s="16"/>
      <c r="E1189" s="15" t="s">
        <v>3186</v>
      </c>
      <c r="F1189" s="13" t="s">
        <v>3187</v>
      </c>
      <c r="G1189" s="15" t="s">
        <v>568</v>
      </c>
      <c r="H1189" s="15" t="s">
        <v>6591</v>
      </c>
      <c r="I1189" s="13" t="s">
        <v>3188</v>
      </c>
      <c r="J1189" s="17" t="s">
        <v>7812</v>
      </c>
      <c r="K1189" s="18" t="s">
        <v>7779</v>
      </c>
      <c r="L1189" s="18" t="s">
        <v>7772</v>
      </c>
      <c r="M1189" s="18" t="s">
        <v>13</v>
      </c>
      <c r="N1189" s="18" t="s">
        <v>13</v>
      </c>
      <c r="O1189" s="18" t="s">
        <v>13</v>
      </c>
      <c r="P1189" s="18" t="s">
        <v>13</v>
      </c>
      <c r="Q1189" s="18" t="s">
        <v>13</v>
      </c>
    </row>
    <row r="1190" spans="1:17" s="5" customFormat="1" ht="11.25" customHeight="1" x14ac:dyDescent="0.15">
      <c r="A1190" s="13">
        <v>1187</v>
      </c>
      <c r="B1190" s="14" t="s">
        <v>31</v>
      </c>
      <c r="C1190" s="15" t="s">
        <v>3189</v>
      </c>
      <c r="D1190" s="16"/>
      <c r="E1190" s="15" t="s">
        <v>6338</v>
      </c>
      <c r="F1190" s="13" t="s">
        <v>3190</v>
      </c>
      <c r="G1190" s="15" t="s">
        <v>21</v>
      </c>
      <c r="H1190" s="15" t="s">
        <v>21</v>
      </c>
      <c r="I1190" s="13" t="s">
        <v>22</v>
      </c>
      <c r="J1190" s="17" t="s">
        <v>7772</v>
      </c>
      <c r="K1190" s="18" t="s">
        <v>7791</v>
      </c>
      <c r="L1190" s="18" t="s">
        <v>13</v>
      </c>
      <c r="M1190" s="18" t="s">
        <v>13</v>
      </c>
      <c r="N1190" s="18" t="s">
        <v>13</v>
      </c>
      <c r="O1190" s="18" t="s">
        <v>13</v>
      </c>
      <c r="P1190" s="18" t="s">
        <v>13</v>
      </c>
      <c r="Q1190" s="18" t="s">
        <v>13</v>
      </c>
    </row>
    <row r="1191" spans="1:17" s="5" customFormat="1" ht="11.25" customHeight="1" x14ac:dyDescent="0.15">
      <c r="A1191" s="13">
        <v>1188</v>
      </c>
      <c r="B1191" s="14" t="s">
        <v>11</v>
      </c>
      <c r="C1191" s="15" t="s">
        <v>3191</v>
      </c>
      <c r="D1191" s="16"/>
      <c r="E1191" s="15" t="s">
        <v>7217</v>
      </c>
      <c r="F1191" s="13" t="s">
        <v>3192</v>
      </c>
      <c r="G1191" s="15" t="s">
        <v>21</v>
      </c>
      <c r="H1191" s="15" t="s">
        <v>21</v>
      </c>
      <c r="I1191" s="13" t="s">
        <v>22</v>
      </c>
      <c r="J1191" s="17" t="s">
        <v>7800</v>
      </c>
      <c r="K1191" s="18" t="s">
        <v>13</v>
      </c>
      <c r="L1191" s="18" t="s">
        <v>13</v>
      </c>
      <c r="M1191" s="18" t="s">
        <v>13</v>
      </c>
      <c r="N1191" s="18" t="s">
        <v>13</v>
      </c>
      <c r="O1191" s="18" t="s">
        <v>13</v>
      </c>
      <c r="P1191" s="18" t="s">
        <v>13</v>
      </c>
      <c r="Q1191" s="18" t="s">
        <v>13</v>
      </c>
    </row>
    <row r="1192" spans="1:17" s="5" customFormat="1" ht="11.25" customHeight="1" x14ac:dyDescent="0.15">
      <c r="A1192" s="13">
        <v>1189</v>
      </c>
      <c r="B1192" s="14" t="s">
        <v>31</v>
      </c>
      <c r="C1192" s="15" t="s">
        <v>3193</v>
      </c>
      <c r="D1192" s="16"/>
      <c r="E1192" s="15" t="s">
        <v>3194</v>
      </c>
      <c r="F1192" s="13" t="s">
        <v>3195</v>
      </c>
      <c r="G1192" s="15" t="s">
        <v>44</v>
      </c>
      <c r="H1192" s="15" t="s">
        <v>7218</v>
      </c>
      <c r="I1192" s="13" t="s">
        <v>3196</v>
      </c>
      <c r="J1192" s="17" t="s">
        <v>7772</v>
      </c>
      <c r="K1192" s="18" t="s">
        <v>13</v>
      </c>
      <c r="L1192" s="18" t="s">
        <v>13</v>
      </c>
      <c r="M1192" s="18" t="s">
        <v>13</v>
      </c>
      <c r="N1192" s="18" t="s">
        <v>13</v>
      </c>
      <c r="O1192" s="18" t="s">
        <v>13</v>
      </c>
      <c r="P1192" s="18" t="s">
        <v>13</v>
      </c>
      <c r="Q1192" s="18" t="s">
        <v>13</v>
      </c>
    </row>
    <row r="1193" spans="1:17" s="5" customFormat="1" ht="11.25" customHeight="1" x14ac:dyDescent="0.15">
      <c r="A1193" s="13">
        <v>1190</v>
      </c>
      <c r="B1193" s="14" t="s">
        <v>11</v>
      </c>
      <c r="C1193" s="15" t="s">
        <v>3197</v>
      </c>
      <c r="D1193" s="16"/>
      <c r="E1193" s="15" t="s">
        <v>7111</v>
      </c>
      <c r="F1193" s="13" t="s">
        <v>3198</v>
      </c>
      <c r="G1193" s="15" t="s">
        <v>21</v>
      </c>
      <c r="H1193" s="15" t="s">
        <v>21</v>
      </c>
      <c r="I1193" s="13" t="s">
        <v>22</v>
      </c>
      <c r="J1193" s="17" t="s">
        <v>7772</v>
      </c>
      <c r="K1193" s="18" t="s">
        <v>13</v>
      </c>
      <c r="L1193" s="18" t="s">
        <v>13</v>
      </c>
      <c r="M1193" s="18" t="s">
        <v>13</v>
      </c>
      <c r="N1193" s="18" t="s">
        <v>13</v>
      </c>
      <c r="O1193" s="18" t="s">
        <v>13</v>
      </c>
      <c r="P1193" s="18" t="s">
        <v>13</v>
      </c>
      <c r="Q1193" s="18" t="s">
        <v>13</v>
      </c>
    </row>
    <row r="1194" spans="1:17" s="5" customFormat="1" ht="11.25" customHeight="1" x14ac:dyDescent="0.15">
      <c r="A1194" s="13">
        <v>1191</v>
      </c>
      <c r="B1194" s="14" t="s">
        <v>114</v>
      </c>
      <c r="C1194" s="15" t="s">
        <v>3199</v>
      </c>
      <c r="D1194" s="16"/>
      <c r="E1194" s="15" t="s">
        <v>8039</v>
      </c>
      <c r="F1194" s="13" t="s">
        <v>3200</v>
      </c>
      <c r="G1194" s="15" t="s">
        <v>21</v>
      </c>
      <c r="H1194" s="15" t="s">
        <v>21</v>
      </c>
      <c r="I1194" s="13" t="s">
        <v>22</v>
      </c>
      <c r="J1194" s="17" t="s">
        <v>7940</v>
      </c>
      <c r="K1194" s="18" t="s">
        <v>13</v>
      </c>
      <c r="L1194" s="18" t="s">
        <v>13</v>
      </c>
      <c r="M1194" s="18" t="s">
        <v>13</v>
      </c>
      <c r="N1194" s="18" t="s">
        <v>13</v>
      </c>
      <c r="O1194" s="18" t="s">
        <v>13</v>
      </c>
      <c r="P1194" s="18" t="s">
        <v>13</v>
      </c>
      <c r="Q1194" s="18" t="s">
        <v>13</v>
      </c>
    </row>
    <row r="1195" spans="1:17" s="5" customFormat="1" ht="11.25" customHeight="1" x14ac:dyDescent="0.15">
      <c r="A1195" s="13">
        <v>1192</v>
      </c>
      <c r="B1195" s="14" t="s">
        <v>114</v>
      </c>
      <c r="C1195" s="15" t="s">
        <v>3201</v>
      </c>
      <c r="D1195" s="16"/>
      <c r="E1195" s="15" t="s">
        <v>3202</v>
      </c>
      <c r="F1195" s="13" t="s">
        <v>3203</v>
      </c>
      <c r="G1195" s="15" t="s">
        <v>21</v>
      </c>
      <c r="H1195" s="15" t="s">
        <v>21</v>
      </c>
      <c r="I1195" s="13" t="s">
        <v>22</v>
      </c>
      <c r="J1195" s="17" t="s">
        <v>7772</v>
      </c>
      <c r="K1195" s="18" t="s">
        <v>13</v>
      </c>
      <c r="L1195" s="18" t="s">
        <v>13</v>
      </c>
      <c r="M1195" s="18" t="s">
        <v>13</v>
      </c>
      <c r="N1195" s="18" t="s">
        <v>13</v>
      </c>
      <c r="O1195" s="18" t="s">
        <v>13</v>
      </c>
      <c r="P1195" s="18" t="s">
        <v>13</v>
      </c>
      <c r="Q1195" s="18" t="s">
        <v>13</v>
      </c>
    </row>
    <row r="1196" spans="1:17" s="5" customFormat="1" ht="11.25" customHeight="1" x14ac:dyDescent="0.15">
      <c r="A1196" s="13">
        <v>1193</v>
      </c>
      <c r="B1196" s="14" t="s">
        <v>11</v>
      </c>
      <c r="C1196" s="15" t="s">
        <v>3204</v>
      </c>
      <c r="D1196" s="16"/>
      <c r="E1196" s="15" t="s">
        <v>3205</v>
      </c>
      <c r="F1196" s="13" t="s">
        <v>3206</v>
      </c>
      <c r="G1196" s="15" t="s">
        <v>21</v>
      </c>
      <c r="H1196" s="15" t="s">
        <v>21</v>
      </c>
      <c r="I1196" s="13" t="s">
        <v>22</v>
      </c>
      <c r="J1196" s="17" t="s">
        <v>7846</v>
      </c>
      <c r="K1196" s="18" t="s">
        <v>13</v>
      </c>
      <c r="L1196" s="18" t="s">
        <v>13</v>
      </c>
      <c r="M1196" s="18" t="s">
        <v>13</v>
      </c>
      <c r="N1196" s="18" t="s">
        <v>13</v>
      </c>
      <c r="O1196" s="18" t="s">
        <v>13</v>
      </c>
      <c r="P1196" s="18" t="s">
        <v>13</v>
      </c>
      <c r="Q1196" s="18" t="s">
        <v>13</v>
      </c>
    </row>
    <row r="1197" spans="1:17" s="5" customFormat="1" ht="11.25" customHeight="1" x14ac:dyDescent="0.15">
      <c r="A1197" s="13">
        <v>1194</v>
      </c>
      <c r="B1197" s="14" t="s">
        <v>114</v>
      </c>
      <c r="C1197" s="15" t="s">
        <v>3207</v>
      </c>
      <c r="D1197" s="16"/>
      <c r="E1197" s="15" t="s">
        <v>3208</v>
      </c>
      <c r="F1197" s="13" t="s">
        <v>3209</v>
      </c>
      <c r="G1197" s="15" t="s">
        <v>21</v>
      </c>
      <c r="H1197" s="15" t="s">
        <v>21</v>
      </c>
      <c r="I1197" s="13" t="s">
        <v>22</v>
      </c>
      <c r="J1197" s="17" t="s">
        <v>7775</v>
      </c>
      <c r="K1197" s="18">
        <v>3099</v>
      </c>
      <c r="L1197" s="18" t="s">
        <v>13</v>
      </c>
      <c r="M1197" s="18" t="s">
        <v>13</v>
      </c>
      <c r="N1197" s="18" t="s">
        <v>13</v>
      </c>
      <c r="O1197" s="18" t="s">
        <v>13</v>
      </c>
      <c r="P1197" s="18" t="s">
        <v>13</v>
      </c>
      <c r="Q1197" s="18" t="s">
        <v>13</v>
      </c>
    </row>
    <row r="1198" spans="1:17" s="5" customFormat="1" ht="11.25" customHeight="1" x14ac:dyDescent="0.15">
      <c r="A1198" s="13">
        <v>1195</v>
      </c>
      <c r="B1198" s="14" t="s">
        <v>31</v>
      </c>
      <c r="C1198" s="15" t="s">
        <v>3210</v>
      </c>
      <c r="D1198" s="16"/>
      <c r="E1198" s="15" t="s">
        <v>6592</v>
      </c>
      <c r="F1198" s="13" t="s">
        <v>3211</v>
      </c>
      <c r="G1198" s="15" t="s">
        <v>21</v>
      </c>
      <c r="H1198" s="15" t="s">
        <v>21</v>
      </c>
      <c r="I1198" s="13" t="s">
        <v>22</v>
      </c>
      <c r="J1198" s="17" t="s">
        <v>7781</v>
      </c>
      <c r="K1198" s="18" t="s">
        <v>13</v>
      </c>
      <c r="L1198" s="18" t="s">
        <v>13</v>
      </c>
      <c r="M1198" s="18" t="s">
        <v>13</v>
      </c>
      <c r="N1198" s="18" t="s">
        <v>13</v>
      </c>
      <c r="O1198" s="18" t="s">
        <v>13</v>
      </c>
      <c r="P1198" s="18" t="s">
        <v>13</v>
      </c>
      <c r="Q1198" s="18" t="s">
        <v>13</v>
      </c>
    </row>
    <row r="1199" spans="1:17" s="5" customFormat="1" ht="11.25" customHeight="1" x14ac:dyDescent="0.15">
      <c r="A1199" s="13">
        <v>1196</v>
      </c>
      <c r="B1199" s="14" t="s">
        <v>11</v>
      </c>
      <c r="C1199" s="15" t="s">
        <v>3212</v>
      </c>
      <c r="D1199" s="16"/>
      <c r="E1199" s="15" t="s">
        <v>3213</v>
      </c>
      <c r="F1199" s="13" t="s">
        <v>3214</v>
      </c>
      <c r="G1199" s="15" t="s">
        <v>21</v>
      </c>
      <c r="H1199" s="15" t="s">
        <v>21</v>
      </c>
      <c r="I1199" s="13" t="s">
        <v>22</v>
      </c>
      <c r="J1199" s="17" t="s">
        <v>7939</v>
      </c>
      <c r="K1199" s="18" t="s">
        <v>13</v>
      </c>
      <c r="L1199" s="18" t="s">
        <v>13</v>
      </c>
      <c r="M1199" s="18" t="s">
        <v>13</v>
      </c>
      <c r="N1199" s="18" t="s">
        <v>13</v>
      </c>
      <c r="O1199" s="18" t="s">
        <v>13</v>
      </c>
      <c r="P1199" s="18" t="s">
        <v>13</v>
      </c>
      <c r="Q1199" s="18" t="s">
        <v>13</v>
      </c>
    </row>
    <row r="1200" spans="1:17" s="5" customFormat="1" ht="11.25" customHeight="1" x14ac:dyDescent="0.15">
      <c r="A1200" s="13">
        <v>1197</v>
      </c>
      <c r="B1200" s="14" t="s">
        <v>1324</v>
      </c>
      <c r="C1200" s="15" t="s">
        <v>3215</v>
      </c>
      <c r="D1200" s="16"/>
      <c r="E1200" s="15" t="s">
        <v>7219</v>
      </c>
      <c r="F1200" s="13" t="s">
        <v>960</v>
      </c>
      <c r="G1200" s="15" t="s">
        <v>21</v>
      </c>
      <c r="H1200" s="15" t="s">
        <v>21</v>
      </c>
      <c r="I1200" s="13" t="s">
        <v>22</v>
      </c>
      <c r="J1200" s="17" t="s">
        <v>7772</v>
      </c>
      <c r="K1200" s="18" t="s">
        <v>13</v>
      </c>
      <c r="L1200" s="18" t="s">
        <v>13</v>
      </c>
      <c r="M1200" s="18" t="s">
        <v>13</v>
      </c>
      <c r="N1200" s="18" t="s">
        <v>13</v>
      </c>
      <c r="O1200" s="18" t="s">
        <v>13</v>
      </c>
      <c r="P1200" s="18" t="s">
        <v>13</v>
      </c>
      <c r="Q1200" s="18" t="s">
        <v>13</v>
      </c>
    </row>
    <row r="1201" spans="1:18" s="5" customFormat="1" ht="11.25" customHeight="1" x14ac:dyDescent="0.15">
      <c r="A1201" s="13">
        <v>1198</v>
      </c>
      <c r="B1201" s="14" t="s">
        <v>11</v>
      </c>
      <c r="C1201" s="15" t="s">
        <v>3216</v>
      </c>
      <c r="D1201" s="16"/>
      <c r="E1201" s="15" t="s">
        <v>3217</v>
      </c>
      <c r="F1201" s="13" t="s">
        <v>1967</v>
      </c>
      <c r="G1201" s="15" t="s">
        <v>21</v>
      </c>
      <c r="H1201" s="15" t="s">
        <v>21</v>
      </c>
      <c r="I1201" s="13" t="s">
        <v>22</v>
      </c>
      <c r="J1201" s="17" t="s">
        <v>7781</v>
      </c>
      <c r="K1201" s="18" t="s">
        <v>13</v>
      </c>
      <c r="L1201" s="18" t="s">
        <v>13</v>
      </c>
      <c r="M1201" s="18" t="s">
        <v>13</v>
      </c>
      <c r="N1201" s="18" t="s">
        <v>13</v>
      </c>
      <c r="O1201" s="18" t="s">
        <v>13</v>
      </c>
      <c r="P1201" s="18" t="s">
        <v>13</v>
      </c>
      <c r="Q1201" s="18" t="s">
        <v>13</v>
      </c>
    </row>
    <row r="1202" spans="1:18" s="5" customFormat="1" ht="11.25" customHeight="1" x14ac:dyDescent="0.15">
      <c r="A1202" s="13">
        <v>1199</v>
      </c>
      <c r="B1202" s="14" t="s">
        <v>2339</v>
      </c>
      <c r="C1202" s="15" t="s">
        <v>3218</v>
      </c>
      <c r="D1202" s="16"/>
      <c r="E1202" s="15" t="s">
        <v>7080</v>
      </c>
      <c r="F1202" s="13" t="s">
        <v>3219</v>
      </c>
      <c r="G1202" s="15" t="s">
        <v>21</v>
      </c>
      <c r="H1202" s="15" t="s">
        <v>21</v>
      </c>
      <c r="I1202" s="13" t="s">
        <v>22</v>
      </c>
      <c r="J1202" s="17" t="s">
        <v>7919</v>
      </c>
      <c r="K1202" s="18" t="s">
        <v>7772</v>
      </c>
      <c r="L1202" s="18" t="s">
        <v>13</v>
      </c>
      <c r="M1202" s="18" t="s">
        <v>13</v>
      </c>
      <c r="N1202" s="18" t="s">
        <v>13</v>
      </c>
      <c r="O1202" s="18" t="s">
        <v>13</v>
      </c>
      <c r="P1202" s="18" t="s">
        <v>13</v>
      </c>
      <c r="Q1202" s="18" t="s">
        <v>13</v>
      </c>
    </row>
    <row r="1203" spans="1:18" s="5" customFormat="1" ht="11.25" customHeight="1" x14ac:dyDescent="0.15">
      <c r="A1203" s="13">
        <v>1200</v>
      </c>
      <c r="B1203" s="14" t="s">
        <v>605</v>
      </c>
      <c r="C1203" s="15" t="s">
        <v>7602</v>
      </c>
      <c r="D1203" s="16"/>
      <c r="E1203" s="15" t="s">
        <v>6984</v>
      </c>
      <c r="F1203" s="13" t="s">
        <v>3220</v>
      </c>
      <c r="G1203" s="15" t="s">
        <v>21</v>
      </c>
      <c r="H1203" s="15" t="s">
        <v>21</v>
      </c>
      <c r="I1203" s="13" t="s">
        <v>22</v>
      </c>
      <c r="J1203" s="17" t="s">
        <v>7779</v>
      </c>
      <c r="K1203" s="18" t="s">
        <v>7780</v>
      </c>
      <c r="L1203" s="18" t="s">
        <v>13</v>
      </c>
      <c r="M1203" s="18" t="s">
        <v>13</v>
      </c>
      <c r="N1203" s="18" t="s">
        <v>13</v>
      </c>
      <c r="O1203" s="18" t="s">
        <v>13</v>
      </c>
      <c r="P1203" s="18" t="s">
        <v>13</v>
      </c>
      <c r="Q1203" s="18" t="s">
        <v>13</v>
      </c>
    </row>
    <row r="1204" spans="1:18" s="5" customFormat="1" ht="11.25" customHeight="1" x14ac:dyDescent="0.15">
      <c r="A1204" s="13">
        <v>1201</v>
      </c>
      <c r="B1204" s="14" t="s">
        <v>11</v>
      </c>
      <c r="C1204" s="15" t="s">
        <v>3221</v>
      </c>
      <c r="D1204" s="16"/>
      <c r="E1204" s="15" t="s">
        <v>6849</v>
      </c>
      <c r="F1204" s="13" t="s">
        <v>3222</v>
      </c>
      <c r="G1204" s="15" t="s">
        <v>21</v>
      </c>
      <c r="H1204" s="15" t="s">
        <v>21</v>
      </c>
      <c r="I1204" s="13" t="s">
        <v>22</v>
      </c>
      <c r="J1204" s="17" t="s">
        <v>7772</v>
      </c>
      <c r="K1204" s="18" t="s">
        <v>7919</v>
      </c>
      <c r="L1204" s="18" t="s">
        <v>13</v>
      </c>
      <c r="M1204" s="18" t="s">
        <v>13</v>
      </c>
      <c r="N1204" s="18" t="s">
        <v>13</v>
      </c>
      <c r="O1204" s="18" t="s">
        <v>13</v>
      </c>
      <c r="P1204" s="18" t="s">
        <v>13</v>
      </c>
      <c r="Q1204" s="18" t="s">
        <v>13</v>
      </c>
    </row>
    <row r="1205" spans="1:18" s="5" customFormat="1" ht="11.25" customHeight="1" x14ac:dyDescent="0.15">
      <c r="A1205" s="13">
        <v>1202</v>
      </c>
      <c r="B1205" s="14" t="s">
        <v>11</v>
      </c>
      <c r="C1205" s="15" t="s">
        <v>3223</v>
      </c>
      <c r="D1205" s="16"/>
      <c r="E1205" s="15" t="s">
        <v>6850</v>
      </c>
      <c r="F1205" s="13" t="s">
        <v>3224</v>
      </c>
      <c r="G1205" s="15" t="s">
        <v>21</v>
      </c>
      <c r="H1205" s="15" t="s">
        <v>21</v>
      </c>
      <c r="I1205" s="13" t="s">
        <v>22</v>
      </c>
      <c r="J1205" s="17" t="s">
        <v>7772</v>
      </c>
      <c r="K1205" s="18" t="s">
        <v>7787</v>
      </c>
      <c r="L1205" s="18" t="s">
        <v>13</v>
      </c>
      <c r="M1205" s="18" t="s">
        <v>13</v>
      </c>
      <c r="N1205" s="18" t="s">
        <v>13</v>
      </c>
      <c r="O1205" s="18" t="s">
        <v>13</v>
      </c>
      <c r="P1205" s="18" t="s">
        <v>13</v>
      </c>
      <c r="Q1205" s="18" t="s">
        <v>13</v>
      </c>
    </row>
    <row r="1206" spans="1:18" s="5" customFormat="1" ht="11.25" customHeight="1" x14ac:dyDescent="0.15">
      <c r="A1206" s="13">
        <v>1203</v>
      </c>
      <c r="B1206" s="14" t="s">
        <v>11</v>
      </c>
      <c r="C1206" s="15" t="s">
        <v>3225</v>
      </c>
      <c r="D1206" s="16"/>
      <c r="E1206" s="15" t="s">
        <v>7220</v>
      </c>
      <c r="F1206" s="13" t="s">
        <v>3226</v>
      </c>
      <c r="G1206" s="15" t="s">
        <v>21</v>
      </c>
      <c r="H1206" s="15" t="s">
        <v>21</v>
      </c>
      <c r="I1206" s="13" t="s">
        <v>22</v>
      </c>
      <c r="J1206" s="17" t="s">
        <v>7791</v>
      </c>
      <c r="K1206" s="18" t="s">
        <v>7787</v>
      </c>
      <c r="L1206" s="18" t="s">
        <v>13</v>
      </c>
      <c r="M1206" s="18" t="s">
        <v>13</v>
      </c>
      <c r="N1206" s="18" t="s">
        <v>13</v>
      </c>
      <c r="O1206" s="18" t="s">
        <v>13</v>
      </c>
      <c r="P1206" s="18" t="s">
        <v>13</v>
      </c>
      <c r="Q1206" s="18" t="s">
        <v>13</v>
      </c>
    </row>
    <row r="1207" spans="1:18" s="5" customFormat="1" ht="11.25" customHeight="1" x14ac:dyDescent="0.15">
      <c r="A1207" s="13">
        <v>1204</v>
      </c>
      <c r="B1207" s="14" t="s">
        <v>31</v>
      </c>
      <c r="C1207" s="15" t="s">
        <v>3227</v>
      </c>
      <c r="D1207" s="16"/>
      <c r="E1207" s="15" t="s">
        <v>6339</v>
      </c>
      <c r="F1207" s="13" t="s">
        <v>3228</v>
      </c>
      <c r="G1207" s="15" t="s">
        <v>21</v>
      </c>
      <c r="H1207" s="15" t="s">
        <v>21</v>
      </c>
      <c r="I1207" s="13" t="s">
        <v>22</v>
      </c>
      <c r="J1207" s="17" t="s">
        <v>7781</v>
      </c>
      <c r="K1207" s="18" t="s">
        <v>13</v>
      </c>
      <c r="L1207" s="18" t="s">
        <v>13</v>
      </c>
      <c r="M1207" s="18" t="s">
        <v>13</v>
      </c>
      <c r="N1207" s="18" t="s">
        <v>13</v>
      </c>
      <c r="O1207" s="18" t="s">
        <v>13</v>
      </c>
      <c r="P1207" s="18" t="s">
        <v>13</v>
      </c>
      <c r="Q1207" s="18" t="s">
        <v>13</v>
      </c>
    </row>
    <row r="1208" spans="1:18" s="5" customFormat="1" ht="11.25" customHeight="1" x14ac:dyDescent="0.15">
      <c r="A1208" s="13">
        <v>1205</v>
      </c>
      <c r="B1208" s="14" t="s">
        <v>31</v>
      </c>
      <c r="C1208" s="15" t="s">
        <v>3229</v>
      </c>
      <c r="D1208" s="16"/>
      <c r="E1208" s="15" t="s">
        <v>6593</v>
      </c>
      <c r="F1208" s="13" t="s">
        <v>3230</v>
      </c>
      <c r="G1208" s="15" t="s">
        <v>21</v>
      </c>
      <c r="H1208" s="15" t="s">
        <v>21</v>
      </c>
      <c r="I1208" s="13" t="s">
        <v>22</v>
      </c>
      <c r="J1208" s="17" t="s">
        <v>7800</v>
      </c>
      <c r="K1208" s="18" t="s">
        <v>13</v>
      </c>
      <c r="L1208" s="18" t="s">
        <v>13</v>
      </c>
      <c r="M1208" s="18" t="s">
        <v>13</v>
      </c>
      <c r="N1208" s="18" t="s">
        <v>13</v>
      </c>
      <c r="O1208" s="18" t="s">
        <v>13</v>
      </c>
      <c r="P1208" s="18" t="s">
        <v>13</v>
      </c>
      <c r="Q1208" s="18" t="s">
        <v>13</v>
      </c>
    </row>
    <row r="1209" spans="1:18" s="5" customFormat="1" ht="11.25" customHeight="1" x14ac:dyDescent="0.15">
      <c r="A1209" s="13">
        <v>1206</v>
      </c>
      <c r="B1209" s="14" t="s">
        <v>11</v>
      </c>
      <c r="C1209" s="15" t="s">
        <v>3231</v>
      </c>
      <c r="D1209" s="16"/>
      <c r="E1209" s="15" t="s">
        <v>3232</v>
      </c>
      <c r="F1209" s="13" t="s">
        <v>3233</v>
      </c>
      <c r="G1209" s="15" t="s">
        <v>568</v>
      </c>
      <c r="H1209" s="15" t="s">
        <v>6851</v>
      </c>
      <c r="I1209" s="13" t="s">
        <v>3234</v>
      </c>
      <c r="J1209" s="17" t="s">
        <v>7780</v>
      </c>
      <c r="K1209" s="18" t="s">
        <v>7770</v>
      </c>
      <c r="L1209" s="18" t="s">
        <v>7772</v>
      </c>
      <c r="M1209" s="18" t="s">
        <v>13</v>
      </c>
      <c r="N1209" s="18" t="s">
        <v>13</v>
      </c>
      <c r="O1209" s="18" t="s">
        <v>13</v>
      </c>
      <c r="P1209" s="18" t="s">
        <v>13</v>
      </c>
      <c r="Q1209" s="18" t="s">
        <v>13</v>
      </c>
    </row>
    <row r="1210" spans="1:18" s="5" customFormat="1" ht="11.25" customHeight="1" x14ac:dyDescent="0.15">
      <c r="A1210" s="13">
        <v>1207</v>
      </c>
      <c r="B1210" s="14" t="s">
        <v>11</v>
      </c>
      <c r="C1210" s="15" t="s">
        <v>7603</v>
      </c>
      <c r="D1210" s="16"/>
      <c r="E1210" s="15" t="s">
        <v>8040</v>
      </c>
      <c r="F1210" s="13" t="s">
        <v>8041</v>
      </c>
      <c r="G1210" s="15" t="s">
        <v>124</v>
      </c>
      <c r="H1210" s="15" t="s">
        <v>8042</v>
      </c>
      <c r="I1210" s="13" t="s">
        <v>8043</v>
      </c>
      <c r="J1210" s="17" t="s">
        <v>7772</v>
      </c>
      <c r="K1210" s="18" t="s">
        <v>13</v>
      </c>
      <c r="L1210" s="18" t="s">
        <v>13</v>
      </c>
      <c r="M1210" s="18" t="s">
        <v>13</v>
      </c>
      <c r="N1210" s="18" t="s">
        <v>13</v>
      </c>
      <c r="O1210" s="18" t="s">
        <v>13</v>
      </c>
      <c r="P1210" s="18" t="s">
        <v>13</v>
      </c>
      <c r="Q1210" s="18" t="s">
        <v>13</v>
      </c>
    </row>
    <row r="1211" spans="1:18" s="5" customFormat="1" ht="11.25" customHeight="1" x14ac:dyDescent="0.15">
      <c r="A1211" s="13">
        <v>1208</v>
      </c>
      <c r="B1211" s="14" t="s">
        <v>11</v>
      </c>
      <c r="C1211" s="15" t="s">
        <v>3235</v>
      </c>
      <c r="D1211" s="69"/>
      <c r="E1211" s="15" t="s">
        <v>3236</v>
      </c>
      <c r="F1211" s="13" t="s">
        <v>3237</v>
      </c>
      <c r="G1211" s="15" t="s">
        <v>21</v>
      </c>
      <c r="H1211" s="15" t="s">
        <v>21</v>
      </c>
      <c r="I1211" s="13" t="s">
        <v>22</v>
      </c>
      <c r="J1211" s="17" t="s">
        <v>7817</v>
      </c>
      <c r="K1211" s="18" t="s">
        <v>7781</v>
      </c>
      <c r="L1211" s="18" t="s">
        <v>13</v>
      </c>
      <c r="M1211" s="18" t="s">
        <v>13</v>
      </c>
      <c r="N1211" s="18" t="s">
        <v>13</v>
      </c>
      <c r="O1211" s="18" t="s">
        <v>13</v>
      </c>
      <c r="P1211" s="18" t="s">
        <v>13</v>
      </c>
      <c r="Q1211" s="18" t="s">
        <v>13</v>
      </c>
    </row>
    <row r="1212" spans="1:18" s="5" customFormat="1" ht="11.25" customHeight="1" x14ac:dyDescent="0.15">
      <c r="A1212" s="13">
        <v>1209</v>
      </c>
      <c r="B1212" s="14" t="s">
        <v>11</v>
      </c>
      <c r="C1212" s="15" t="s">
        <v>3238</v>
      </c>
      <c r="D1212" s="16"/>
      <c r="E1212" s="15" t="s">
        <v>3239</v>
      </c>
      <c r="F1212" s="13" t="s">
        <v>3240</v>
      </c>
      <c r="G1212" s="15" t="s">
        <v>21</v>
      </c>
      <c r="H1212" s="15" t="s">
        <v>21</v>
      </c>
      <c r="I1212" s="13" t="s">
        <v>22</v>
      </c>
      <c r="J1212" s="17" t="s">
        <v>7817</v>
      </c>
      <c r="K1212" s="18" t="s">
        <v>7781</v>
      </c>
      <c r="L1212" s="18" t="s">
        <v>13</v>
      </c>
      <c r="M1212" s="18" t="s">
        <v>13</v>
      </c>
      <c r="N1212" s="18" t="s">
        <v>13</v>
      </c>
      <c r="O1212" s="18" t="s">
        <v>13</v>
      </c>
      <c r="P1212" s="18" t="s">
        <v>13</v>
      </c>
      <c r="Q1212" s="18" t="s">
        <v>13</v>
      </c>
    </row>
    <row r="1213" spans="1:18" s="5" customFormat="1" ht="11.25" customHeight="1" x14ac:dyDescent="0.15">
      <c r="A1213" s="13">
        <v>1210</v>
      </c>
      <c r="B1213" s="14" t="s">
        <v>31</v>
      </c>
      <c r="C1213" s="15" t="s">
        <v>3241</v>
      </c>
      <c r="D1213" s="16"/>
      <c r="E1213" s="15" t="s">
        <v>7221</v>
      </c>
      <c r="F1213" s="13" t="s">
        <v>3242</v>
      </c>
      <c r="G1213" s="15" t="s">
        <v>21</v>
      </c>
      <c r="H1213" s="15" t="s">
        <v>21</v>
      </c>
      <c r="I1213" s="13" t="s">
        <v>22</v>
      </c>
      <c r="J1213" s="17" t="s">
        <v>7772</v>
      </c>
      <c r="K1213" s="18" t="s">
        <v>13</v>
      </c>
      <c r="L1213" s="18" t="s">
        <v>13</v>
      </c>
      <c r="M1213" s="18" t="s">
        <v>13</v>
      </c>
      <c r="N1213" s="18" t="s">
        <v>13</v>
      </c>
      <c r="O1213" s="18" t="s">
        <v>13</v>
      </c>
      <c r="P1213" s="18" t="s">
        <v>13</v>
      </c>
      <c r="Q1213" s="18" t="s">
        <v>13</v>
      </c>
    </row>
    <row r="1214" spans="1:18" s="5" customFormat="1" ht="11.25" customHeight="1" x14ac:dyDescent="0.15">
      <c r="A1214" s="13">
        <v>1211</v>
      </c>
      <c r="B1214" s="14" t="s">
        <v>11</v>
      </c>
      <c r="C1214" s="15" t="s">
        <v>7604</v>
      </c>
      <c r="D1214" s="16"/>
      <c r="E1214" s="15" t="s">
        <v>8044</v>
      </c>
      <c r="F1214" s="13" t="s">
        <v>8045</v>
      </c>
      <c r="G1214" s="15" t="s">
        <v>95</v>
      </c>
      <c r="H1214" s="15" t="s">
        <v>8928</v>
      </c>
      <c r="I1214" s="13" t="s">
        <v>8046</v>
      </c>
      <c r="J1214" s="17" t="s">
        <v>7772</v>
      </c>
      <c r="K1214" s="18" t="s">
        <v>13</v>
      </c>
      <c r="L1214" s="18" t="s">
        <v>13</v>
      </c>
      <c r="M1214" s="18" t="s">
        <v>13</v>
      </c>
      <c r="N1214" s="18" t="s">
        <v>13</v>
      </c>
      <c r="O1214" s="18" t="s">
        <v>13</v>
      </c>
      <c r="P1214" s="18" t="s">
        <v>13</v>
      </c>
      <c r="Q1214" s="18" t="s">
        <v>13</v>
      </c>
    </row>
    <row r="1215" spans="1:18" ht="11.25" customHeight="1" x14ac:dyDescent="0.15">
      <c r="A1215" s="13">
        <v>1212</v>
      </c>
      <c r="B1215" s="14" t="s">
        <v>11</v>
      </c>
      <c r="C1215" s="15" t="s">
        <v>3243</v>
      </c>
      <c r="D1215" s="16"/>
      <c r="E1215" s="15" t="s">
        <v>6985</v>
      </c>
      <c r="F1215" s="13" t="s">
        <v>3244</v>
      </c>
      <c r="G1215" s="15" t="s">
        <v>21</v>
      </c>
      <c r="H1215" s="15" t="s">
        <v>21</v>
      </c>
      <c r="I1215" s="13" t="s">
        <v>22</v>
      </c>
      <c r="J1215" s="17" t="s">
        <v>7791</v>
      </c>
      <c r="K1215" s="18" t="s">
        <v>13</v>
      </c>
      <c r="L1215" s="18" t="s">
        <v>13</v>
      </c>
      <c r="M1215" s="18" t="s">
        <v>13</v>
      </c>
      <c r="N1215" s="18" t="s">
        <v>13</v>
      </c>
      <c r="O1215" s="18" t="s">
        <v>13</v>
      </c>
      <c r="P1215" s="18" t="s">
        <v>13</v>
      </c>
      <c r="Q1215" s="18" t="s">
        <v>13</v>
      </c>
      <c r="R1215" s="5"/>
    </row>
    <row r="1216" spans="1:18" s="5" customFormat="1" ht="11.25" customHeight="1" x14ac:dyDescent="0.15">
      <c r="A1216" s="13">
        <v>1213</v>
      </c>
      <c r="B1216" s="14" t="s">
        <v>11</v>
      </c>
      <c r="C1216" s="15" t="s">
        <v>3245</v>
      </c>
      <c r="D1216" s="16"/>
      <c r="E1216" s="15" t="s">
        <v>6594</v>
      </c>
      <c r="F1216" s="13" t="s">
        <v>3246</v>
      </c>
      <c r="G1216" s="15" t="s">
        <v>21</v>
      </c>
      <c r="H1216" s="15" t="s">
        <v>21</v>
      </c>
      <c r="I1216" s="13" t="s">
        <v>22</v>
      </c>
      <c r="J1216" s="17" t="s">
        <v>7777</v>
      </c>
      <c r="K1216" s="18" t="s">
        <v>7794</v>
      </c>
      <c r="L1216" s="18" t="s">
        <v>7789</v>
      </c>
      <c r="M1216" s="18" t="s">
        <v>7939</v>
      </c>
      <c r="N1216" s="18" t="s">
        <v>7772</v>
      </c>
      <c r="O1216" s="18" t="s">
        <v>7797</v>
      </c>
      <c r="P1216" s="18" t="s">
        <v>13</v>
      </c>
      <c r="Q1216" s="18" t="s">
        <v>13</v>
      </c>
    </row>
    <row r="1217" spans="1:17" s="5" customFormat="1" ht="11.25" customHeight="1" x14ac:dyDescent="0.15">
      <c r="A1217" s="13">
        <v>1214</v>
      </c>
      <c r="B1217" s="14" t="s">
        <v>11</v>
      </c>
      <c r="C1217" s="15" t="s">
        <v>3247</v>
      </c>
      <c r="D1217" s="16"/>
      <c r="E1217" s="15" t="s">
        <v>3248</v>
      </c>
      <c r="F1217" s="13" t="s">
        <v>3249</v>
      </c>
      <c r="G1217" s="15" t="s">
        <v>568</v>
      </c>
      <c r="H1217" s="15" t="s">
        <v>6852</v>
      </c>
      <c r="I1217" s="13" t="s">
        <v>3250</v>
      </c>
      <c r="J1217" s="17" t="s">
        <v>7791</v>
      </c>
      <c r="K1217" s="18" t="s">
        <v>13</v>
      </c>
      <c r="L1217" s="18" t="s">
        <v>13</v>
      </c>
      <c r="M1217" s="18" t="s">
        <v>13</v>
      </c>
      <c r="N1217" s="18" t="s">
        <v>13</v>
      </c>
      <c r="O1217" s="18" t="s">
        <v>13</v>
      </c>
      <c r="P1217" s="18" t="s">
        <v>13</v>
      </c>
      <c r="Q1217" s="18" t="s">
        <v>13</v>
      </c>
    </row>
    <row r="1218" spans="1:17" s="5" customFormat="1" ht="11.25" customHeight="1" x14ac:dyDescent="0.15">
      <c r="A1218" s="13">
        <v>1215</v>
      </c>
      <c r="B1218" s="14" t="s">
        <v>31</v>
      </c>
      <c r="C1218" s="15" t="s">
        <v>3251</v>
      </c>
      <c r="D1218" s="16"/>
      <c r="E1218" s="15" t="s">
        <v>3252</v>
      </c>
      <c r="F1218" s="13" t="s">
        <v>3253</v>
      </c>
      <c r="G1218" s="15" t="s">
        <v>21</v>
      </c>
      <c r="H1218" s="15" t="s">
        <v>21</v>
      </c>
      <c r="I1218" s="13" t="s">
        <v>22</v>
      </c>
      <c r="J1218" s="17" t="s">
        <v>7772</v>
      </c>
      <c r="K1218" s="18" t="s">
        <v>7846</v>
      </c>
      <c r="L1218" s="18" t="s">
        <v>7943</v>
      </c>
      <c r="M1218" s="18" t="s">
        <v>13</v>
      </c>
      <c r="N1218" s="18" t="s">
        <v>13</v>
      </c>
      <c r="O1218" s="18" t="s">
        <v>13</v>
      </c>
      <c r="P1218" s="18" t="s">
        <v>13</v>
      </c>
      <c r="Q1218" s="18" t="s">
        <v>13</v>
      </c>
    </row>
    <row r="1219" spans="1:17" s="5" customFormat="1" ht="11.25" customHeight="1" x14ac:dyDescent="0.15">
      <c r="A1219" s="13">
        <v>1216</v>
      </c>
      <c r="B1219" s="14" t="s">
        <v>848</v>
      </c>
      <c r="C1219" s="15" t="s">
        <v>3254</v>
      </c>
      <c r="D1219" s="16"/>
      <c r="E1219" s="15" t="s">
        <v>3255</v>
      </c>
      <c r="F1219" s="13" t="s">
        <v>3256</v>
      </c>
      <c r="G1219" s="15" t="s">
        <v>21</v>
      </c>
      <c r="H1219" s="15" t="s">
        <v>21</v>
      </c>
      <c r="I1219" s="13" t="s">
        <v>22</v>
      </c>
      <c r="J1219" s="17" t="s">
        <v>7772</v>
      </c>
      <c r="K1219" s="18" t="s">
        <v>13</v>
      </c>
      <c r="L1219" s="18" t="s">
        <v>13</v>
      </c>
      <c r="M1219" s="18" t="s">
        <v>13</v>
      </c>
      <c r="N1219" s="18" t="s">
        <v>13</v>
      </c>
      <c r="O1219" s="18" t="s">
        <v>13</v>
      </c>
      <c r="P1219" s="18" t="s">
        <v>13</v>
      </c>
      <c r="Q1219" s="18" t="s">
        <v>13</v>
      </c>
    </row>
    <row r="1220" spans="1:17" s="5" customFormat="1" ht="11.25" customHeight="1" x14ac:dyDescent="0.15">
      <c r="A1220" s="13">
        <v>1217</v>
      </c>
      <c r="B1220" s="14" t="s">
        <v>3257</v>
      </c>
      <c r="C1220" s="15" t="s">
        <v>3258</v>
      </c>
      <c r="D1220" s="16"/>
      <c r="E1220" s="15" t="s">
        <v>3259</v>
      </c>
      <c r="F1220" s="13" t="s">
        <v>3260</v>
      </c>
      <c r="G1220" s="15" t="s">
        <v>3261</v>
      </c>
      <c r="H1220" s="15" t="s">
        <v>6986</v>
      </c>
      <c r="I1220" s="13" t="s">
        <v>3262</v>
      </c>
      <c r="J1220" s="17" t="s">
        <v>7801</v>
      </c>
      <c r="K1220" s="18" t="s">
        <v>13</v>
      </c>
      <c r="L1220" s="18" t="s">
        <v>13</v>
      </c>
      <c r="M1220" s="18" t="s">
        <v>13</v>
      </c>
      <c r="N1220" s="18" t="s">
        <v>13</v>
      </c>
      <c r="O1220" s="18" t="s">
        <v>13</v>
      </c>
      <c r="P1220" s="18" t="s">
        <v>13</v>
      </c>
      <c r="Q1220" s="18" t="s">
        <v>13</v>
      </c>
    </row>
    <row r="1221" spans="1:17" s="5" customFormat="1" ht="11.25" customHeight="1" x14ac:dyDescent="0.15">
      <c r="A1221" s="13">
        <v>1218</v>
      </c>
      <c r="B1221" s="14" t="s">
        <v>11</v>
      </c>
      <c r="C1221" s="15" t="s">
        <v>3263</v>
      </c>
      <c r="D1221" s="16"/>
      <c r="E1221" s="15" t="s">
        <v>3264</v>
      </c>
      <c r="F1221" s="13" t="s">
        <v>3265</v>
      </c>
      <c r="G1221" s="15" t="s">
        <v>21</v>
      </c>
      <c r="H1221" s="15" t="s">
        <v>21</v>
      </c>
      <c r="I1221" s="13" t="s">
        <v>22</v>
      </c>
      <c r="J1221" s="17" t="s">
        <v>7769</v>
      </c>
      <c r="K1221" s="18" t="s">
        <v>7768</v>
      </c>
      <c r="L1221" s="18" t="s">
        <v>13</v>
      </c>
      <c r="M1221" s="18" t="s">
        <v>13</v>
      </c>
      <c r="N1221" s="18" t="s">
        <v>13</v>
      </c>
      <c r="O1221" s="18" t="s">
        <v>13</v>
      </c>
      <c r="P1221" s="18" t="s">
        <v>13</v>
      </c>
      <c r="Q1221" s="18" t="s">
        <v>13</v>
      </c>
    </row>
    <row r="1222" spans="1:17" s="5" customFormat="1" ht="11.25" customHeight="1" x14ac:dyDescent="0.15">
      <c r="A1222" s="13">
        <v>1219</v>
      </c>
      <c r="B1222" s="14" t="s">
        <v>11</v>
      </c>
      <c r="C1222" s="15" t="s">
        <v>3266</v>
      </c>
      <c r="D1222" s="16"/>
      <c r="E1222" s="15" t="s">
        <v>6853</v>
      </c>
      <c r="F1222" s="13" t="s">
        <v>3267</v>
      </c>
      <c r="G1222" s="15" t="s">
        <v>21</v>
      </c>
      <c r="H1222" s="15" t="s">
        <v>21</v>
      </c>
      <c r="I1222" s="13" t="s">
        <v>22</v>
      </c>
      <c r="J1222" s="17" t="s">
        <v>7781</v>
      </c>
      <c r="K1222" s="18" t="s">
        <v>13</v>
      </c>
      <c r="L1222" s="18" t="s">
        <v>13</v>
      </c>
      <c r="M1222" s="18" t="s">
        <v>13</v>
      </c>
      <c r="N1222" s="18" t="s">
        <v>13</v>
      </c>
      <c r="O1222" s="18" t="s">
        <v>13</v>
      </c>
      <c r="P1222" s="18" t="s">
        <v>13</v>
      </c>
      <c r="Q1222" s="18" t="s">
        <v>13</v>
      </c>
    </row>
    <row r="1223" spans="1:17" s="5" customFormat="1" ht="11.25" customHeight="1" x14ac:dyDescent="0.15">
      <c r="A1223" s="13">
        <v>1220</v>
      </c>
      <c r="B1223" s="14" t="s">
        <v>11</v>
      </c>
      <c r="C1223" s="15" t="s">
        <v>3268</v>
      </c>
      <c r="D1223" s="16"/>
      <c r="E1223" s="15" t="s">
        <v>3269</v>
      </c>
      <c r="F1223" s="13" t="s">
        <v>3270</v>
      </c>
      <c r="G1223" s="15" t="s">
        <v>21</v>
      </c>
      <c r="H1223" s="15" t="s">
        <v>21</v>
      </c>
      <c r="I1223" s="13" t="s">
        <v>22</v>
      </c>
      <c r="J1223" s="17" t="s">
        <v>7770</v>
      </c>
      <c r="K1223" s="18" t="s">
        <v>7784</v>
      </c>
      <c r="L1223" s="18" t="s">
        <v>13</v>
      </c>
      <c r="M1223" s="18" t="s">
        <v>13</v>
      </c>
      <c r="N1223" s="18" t="s">
        <v>13</v>
      </c>
      <c r="O1223" s="18" t="s">
        <v>13</v>
      </c>
      <c r="P1223" s="18" t="s">
        <v>13</v>
      </c>
      <c r="Q1223" s="18" t="s">
        <v>13</v>
      </c>
    </row>
    <row r="1224" spans="1:17" s="5" customFormat="1" ht="11.25" customHeight="1" x14ac:dyDescent="0.15">
      <c r="A1224" s="13">
        <v>1221</v>
      </c>
      <c r="B1224" s="14" t="s">
        <v>11</v>
      </c>
      <c r="C1224" s="15" t="s">
        <v>3271</v>
      </c>
      <c r="D1224" s="16"/>
      <c r="E1224" s="15" t="s">
        <v>3272</v>
      </c>
      <c r="F1224" s="13" t="s">
        <v>3273</v>
      </c>
      <c r="G1224" s="15" t="s">
        <v>21</v>
      </c>
      <c r="H1224" s="15" t="s">
        <v>21</v>
      </c>
      <c r="I1224" s="13" t="s">
        <v>22</v>
      </c>
      <c r="J1224" s="17" t="s">
        <v>7800</v>
      </c>
      <c r="K1224" s="18" t="s">
        <v>7784</v>
      </c>
      <c r="L1224" s="18" t="s">
        <v>7846</v>
      </c>
      <c r="M1224" s="18" t="s">
        <v>7786</v>
      </c>
      <c r="N1224" s="18" t="s">
        <v>7787</v>
      </c>
      <c r="O1224" s="18" t="s">
        <v>13</v>
      </c>
      <c r="P1224" s="18" t="s">
        <v>13</v>
      </c>
      <c r="Q1224" s="18" t="s">
        <v>13</v>
      </c>
    </row>
    <row r="1225" spans="1:17" s="5" customFormat="1" ht="11.25" customHeight="1" x14ac:dyDescent="0.15">
      <c r="A1225" s="13">
        <v>1222</v>
      </c>
      <c r="B1225" s="14" t="s">
        <v>11</v>
      </c>
      <c r="C1225" s="15" t="s">
        <v>3274</v>
      </c>
      <c r="D1225" s="16"/>
      <c r="E1225" s="15" t="s">
        <v>7222</v>
      </c>
      <c r="F1225" s="13" t="s">
        <v>3275</v>
      </c>
      <c r="G1225" s="15" t="s">
        <v>21</v>
      </c>
      <c r="H1225" s="15" t="s">
        <v>21</v>
      </c>
      <c r="I1225" s="13" t="s">
        <v>22</v>
      </c>
      <c r="J1225" s="17" t="s">
        <v>7772</v>
      </c>
      <c r="K1225" s="18" t="s">
        <v>13</v>
      </c>
      <c r="L1225" s="18" t="s">
        <v>13</v>
      </c>
      <c r="M1225" s="18" t="s">
        <v>13</v>
      </c>
      <c r="N1225" s="18" t="s">
        <v>13</v>
      </c>
      <c r="O1225" s="18" t="s">
        <v>13</v>
      </c>
      <c r="P1225" s="18" t="s">
        <v>13</v>
      </c>
      <c r="Q1225" s="18" t="s">
        <v>13</v>
      </c>
    </row>
    <row r="1226" spans="1:17" s="5" customFormat="1" ht="11.25" customHeight="1" x14ac:dyDescent="0.15">
      <c r="A1226" s="13">
        <v>1223</v>
      </c>
      <c r="B1226" s="14" t="s">
        <v>11</v>
      </c>
      <c r="C1226" s="15" t="s">
        <v>3276</v>
      </c>
      <c r="D1226" s="16"/>
      <c r="E1226" s="15" t="s">
        <v>6854</v>
      </c>
      <c r="F1226" s="13" t="s">
        <v>3277</v>
      </c>
      <c r="G1226" s="15" t="s">
        <v>21</v>
      </c>
      <c r="H1226" s="15" t="s">
        <v>21</v>
      </c>
      <c r="I1226" s="13" t="s">
        <v>22</v>
      </c>
      <c r="J1226" s="17" t="s">
        <v>7772</v>
      </c>
      <c r="K1226" s="18" t="s">
        <v>7787</v>
      </c>
      <c r="L1226" s="18" t="s">
        <v>13</v>
      </c>
      <c r="M1226" s="18" t="s">
        <v>13</v>
      </c>
      <c r="N1226" s="18" t="s">
        <v>13</v>
      </c>
      <c r="O1226" s="18" t="s">
        <v>13</v>
      </c>
      <c r="P1226" s="18" t="s">
        <v>13</v>
      </c>
      <c r="Q1226" s="18" t="s">
        <v>13</v>
      </c>
    </row>
    <row r="1227" spans="1:17" s="5" customFormat="1" ht="11.25" customHeight="1" x14ac:dyDescent="0.15">
      <c r="A1227" s="13">
        <v>1224</v>
      </c>
      <c r="B1227" s="14" t="s">
        <v>11</v>
      </c>
      <c r="C1227" s="15" t="s">
        <v>3278</v>
      </c>
      <c r="D1227" s="16"/>
      <c r="E1227" s="15" t="s">
        <v>3279</v>
      </c>
      <c r="F1227" s="13" t="s">
        <v>3280</v>
      </c>
      <c r="G1227" s="15" t="s">
        <v>21</v>
      </c>
      <c r="H1227" s="15" t="s">
        <v>21</v>
      </c>
      <c r="I1227" s="13" t="s">
        <v>22</v>
      </c>
      <c r="J1227" s="17" t="s">
        <v>7801</v>
      </c>
      <c r="K1227" s="18" t="s">
        <v>7797</v>
      </c>
      <c r="L1227" s="18" t="s">
        <v>7919</v>
      </c>
      <c r="M1227" s="18" t="s">
        <v>13</v>
      </c>
      <c r="N1227" s="18" t="s">
        <v>13</v>
      </c>
      <c r="O1227" s="18" t="s">
        <v>13</v>
      </c>
      <c r="P1227" s="18" t="s">
        <v>13</v>
      </c>
      <c r="Q1227" s="18" t="s">
        <v>13</v>
      </c>
    </row>
    <row r="1228" spans="1:17" s="5" customFormat="1" ht="11.25" customHeight="1" x14ac:dyDescent="0.15">
      <c r="A1228" s="13">
        <v>1225</v>
      </c>
      <c r="B1228" s="14" t="s">
        <v>11</v>
      </c>
      <c r="C1228" s="15" t="s">
        <v>3281</v>
      </c>
      <c r="D1228" s="16"/>
      <c r="E1228" s="15" t="s">
        <v>9235</v>
      </c>
      <c r="F1228" s="13" t="s">
        <v>9236</v>
      </c>
      <c r="G1228" s="15" t="s">
        <v>21</v>
      </c>
      <c r="H1228" s="15" t="s">
        <v>21</v>
      </c>
      <c r="I1228" s="13" t="s">
        <v>22</v>
      </c>
      <c r="J1228" s="17" t="s">
        <v>7789</v>
      </c>
      <c r="K1228" s="18" t="s">
        <v>13</v>
      </c>
      <c r="L1228" s="18" t="s">
        <v>13</v>
      </c>
      <c r="M1228" s="18" t="s">
        <v>13</v>
      </c>
      <c r="N1228" s="18" t="s">
        <v>13</v>
      </c>
      <c r="O1228" s="18" t="s">
        <v>13</v>
      </c>
      <c r="P1228" s="18" t="s">
        <v>13</v>
      </c>
      <c r="Q1228" s="18" t="s">
        <v>13</v>
      </c>
    </row>
    <row r="1229" spans="1:17" s="5" customFormat="1" ht="11.25" customHeight="1" x14ac:dyDescent="0.15">
      <c r="A1229" s="13">
        <v>1226</v>
      </c>
      <c r="B1229" s="14" t="s">
        <v>11</v>
      </c>
      <c r="C1229" s="15" t="s">
        <v>3282</v>
      </c>
      <c r="D1229" s="16"/>
      <c r="E1229" s="15" t="s">
        <v>3283</v>
      </c>
      <c r="F1229" s="13" t="s">
        <v>3284</v>
      </c>
      <c r="G1229" s="15" t="s">
        <v>401</v>
      </c>
      <c r="H1229" s="15" t="s">
        <v>7265</v>
      </c>
      <c r="I1229" s="13" t="s">
        <v>3285</v>
      </c>
      <c r="J1229" s="17" t="s">
        <v>7784</v>
      </c>
      <c r="K1229" s="18" t="s">
        <v>7787</v>
      </c>
      <c r="L1229" s="18" t="s">
        <v>7800</v>
      </c>
      <c r="M1229" s="18" t="s">
        <v>7846</v>
      </c>
      <c r="N1229" s="18" t="s">
        <v>13</v>
      </c>
      <c r="O1229" s="18" t="s">
        <v>13</v>
      </c>
      <c r="P1229" s="18" t="s">
        <v>13</v>
      </c>
      <c r="Q1229" s="18" t="s">
        <v>13</v>
      </c>
    </row>
    <row r="1230" spans="1:17" s="5" customFormat="1" ht="11.25" customHeight="1" x14ac:dyDescent="0.15">
      <c r="A1230" s="13">
        <v>1227</v>
      </c>
      <c r="B1230" s="14" t="s">
        <v>11</v>
      </c>
      <c r="C1230" s="15" t="s">
        <v>3286</v>
      </c>
      <c r="D1230" s="16"/>
      <c r="E1230" s="15" t="s">
        <v>3287</v>
      </c>
      <c r="F1230" s="13" t="s">
        <v>3288</v>
      </c>
      <c r="G1230" s="15" t="s">
        <v>21</v>
      </c>
      <c r="H1230" s="15" t="s">
        <v>21</v>
      </c>
      <c r="I1230" s="13" t="s">
        <v>22</v>
      </c>
      <c r="J1230" s="17" t="s">
        <v>7935</v>
      </c>
      <c r="K1230" s="18" t="s">
        <v>13</v>
      </c>
      <c r="L1230" s="18" t="s">
        <v>13</v>
      </c>
      <c r="M1230" s="18" t="s">
        <v>13</v>
      </c>
      <c r="N1230" s="18" t="s">
        <v>13</v>
      </c>
      <c r="O1230" s="18" t="s">
        <v>13</v>
      </c>
      <c r="P1230" s="18" t="s">
        <v>13</v>
      </c>
      <c r="Q1230" s="18" t="s">
        <v>13</v>
      </c>
    </row>
    <row r="1231" spans="1:17" s="5" customFormat="1" ht="11.25" customHeight="1" x14ac:dyDescent="0.15">
      <c r="A1231" s="13">
        <v>1228</v>
      </c>
      <c r="B1231" s="14" t="s">
        <v>11</v>
      </c>
      <c r="C1231" s="15" t="s">
        <v>3289</v>
      </c>
      <c r="D1231" s="16"/>
      <c r="E1231" s="15" t="s">
        <v>3290</v>
      </c>
      <c r="F1231" s="13" t="s">
        <v>3291</v>
      </c>
      <c r="G1231" s="15" t="s">
        <v>3292</v>
      </c>
      <c r="H1231" s="15" t="s">
        <v>3293</v>
      </c>
      <c r="I1231" s="13" t="s">
        <v>3294</v>
      </c>
      <c r="J1231" s="17" t="s">
        <v>7770</v>
      </c>
      <c r="K1231" s="18" t="s">
        <v>7800</v>
      </c>
      <c r="L1231" s="18" t="s">
        <v>7772</v>
      </c>
      <c r="M1231" s="18" t="s">
        <v>13</v>
      </c>
      <c r="N1231" s="18" t="s">
        <v>13</v>
      </c>
      <c r="O1231" s="18" t="s">
        <v>13</v>
      </c>
      <c r="P1231" s="18" t="s">
        <v>13</v>
      </c>
      <c r="Q1231" s="18" t="s">
        <v>13</v>
      </c>
    </row>
    <row r="1232" spans="1:17" s="5" customFormat="1" ht="11.25" customHeight="1" x14ac:dyDescent="0.15">
      <c r="A1232" s="13">
        <v>1229</v>
      </c>
      <c r="B1232" s="14" t="s">
        <v>11</v>
      </c>
      <c r="C1232" s="15" t="s">
        <v>3295</v>
      </c>
      <c r="D1232" s="69"/>
      <c r="E1232" s="15" t="s">
        <v>3296</v>
      </c>
      <c r="F1232" s="13" t="s">
        <v>3297</v>
      </c>
      <c r="G1232" s="15" t="s">
        <v>44</v>
      </c>
      <c r="H1232" s="15" t="s">
        <v>6595</v>
      </c>
      <c r="I1232" s="13" t="s">
        <v>3298</v>
      </c>
      <c r="J1232" s="17" t="s">
        <v>7788</v>
      </c>
      <c r="K1232" s="18" t="s">
        <v>7772</v>
      </c>
      <c r="L1232" s="18" t="s">
        <v>7787</v>
      </c>
      <c r="M1232" s="18" t="s">
        <v>7770</v>
      </c>
      <c r="N1232" s="18" t="s">
        <v>7784</v>
      </c>
      <c r="O1232" s="18" t="s">
        <v>13</v>
      </c>
      <c r="P1232" s="18" t="s">
        <v>13</v>
      </c>
      <c r="Q1232" s="18" t="s">
        <v>13</v>
      </c>
    </row>
    <row r="1233" spans="1:18" s="5" customFormat="1" ht="11.25" customHeight="1" x14ac:dyDescent="0.15">
      <c r="A1233" s="13">
        <v>1230</v>
      </c>
      <c r="B1233" s="14" t="s">
        <v>11</v>
      </c>
      <c r="C1233" s="15" t="s">
        <v>3299</v>
      </c>
      <c r="D1233" s="16"/>
      <c r="E1233" s="15" t="s">
        <v>6596</v>
      </c>
      <c r="F1233" s="13" t="s">
        <v>3300</v>
      </c>
      <c r="G1233" s="15" t="s">
        <v>21</v>
      </c>
      <c r="H1233" s="15" t="s">
        <v>21</v>
      </c>
      <c r="I1233" s="13" t="s">
        <v>22</v>
      </c>
      <c r="J1233" s="17" t="s">
        <v>7772</v>
      </c>
      <c r="K1233" s="18" t="s">
        <v>13</v>
      </c>
      <c r="L1233" s="18" t="s">
        <v>13</v>
      </c>
      <c r="M1233" s="18" t="s">
        <v>13</v>
      </c>
      <c r="N1233" s="18" t="s">
        <v>13</v>
      </c>
      <c r="O1233" s="18" t="s">
        <v>13</v>
      </c>
      <c r="P1233" s="18" t="s">
        <v>13</v>
      </c>
      <c r="Q1233" s="18" t="s">
        <v>13</v>
      </c>
    </row>
    <row r="1234" spans="1:18" s="5" customFormat="1" ht="11.25" customHeight="1" x14ac:dyDescent="0.15">
      <c r="A1234" s="13">
        <v>1231</v>
      </c>
      <c r="B1234" s="14" t="s">
        <v>11</v>
      </c>
      <c r="C1234" s="15" t="s">
        <v>3301</v>
      </c>
      <c r="D1234" s="16"/>
      <c r="E1234" s="15" t="s">
        <v>6597</v>
      </c>
      <c r="F1234" s="13" t="s">
        <v>3302</v>
      </c>
      <c r="G1234" s="15" t="s">
        <v>21</v>
      </c>
      <c r="H1234" s="15" t="s">
        <v>21</v>
      </c>
      <c r="I1234" s="13" t="s">
        <v>22</v>
      </c>
      <c r="J1234" s="17" t="s">
        <v>7860</v>
      </c>
      <c r="K1234" s="18" t="s">
        <v>13</v>
      </c>
      <c r="L1234" s="18" t="s">
        <v>13</v>
      </c>
      <c r="M1234" s="18" t="s">
        <v>13</v>
      </c>
      <c r="N1234" s="18" t="s">
        <v>13</v>
      </c>
      <c r="O1234" s="18" t="s">
        <v>13</v>
      </c>
      <c r="P1234" s="18" t="s">
        <v>13</v>
      </c>
      <c r="Q1234" s="18" t="s">
        <v>13</v>
      </c>
      <c r="R1234"/>
    </row>
    <row r="1235" spans="1:18" s="5" customFormat="1" ht="11.25" customHeight="1" x14ac:dyDescent="0.15">
      <c r="A1235" s="13">
        <v>1232</v>
      </c>
      <c r="B1235" s="14" t="s">
        <v>31</v>
      </c>
      <c r="C1235" s="15" t="s">
        <v>3303</v>
      </c>
      <c r="D1235" s="16"/>
      <c r="E1235" s="15" t="s">
        <v>7223</v>
      </c>
      <c r="F1235" s="13" t="s">
        <v>3304</v>
      </c>
      <c r="G1235" s="15" t="s">
        <v>21</v>
      </c>
      <c r="H1235" s="15" t="s">
        <v>21</v>
      </c>
      <c r="I1235" s="13" t="s">
        <v>22</v>
      </c>
      <c r="J1235" s="17" t="s">
        <v>7781</v>
      </c>
      <c r="K1235" s="18" t="s">
        <v>7817</v>
      </c>
      <c r="L1235" s="18" t="s">
        <v>7818</v>
      </c>
      <c r="M1235" s="18" t="s">
        <v>7791</v>
      </c>
      <c r="N1235" s="18" t="s">
        <v>13</v>
      </c>
      <c r="O1235" s="18" t="s">
        <v>13</v>
      </c>
      <c r="P1235" s="18" t="s">
        <v>13</v>
      </c>
      <c r="Q1235" s="18" t="s">
        <v>13</v>
      </c>
    </row>
    <row r="1236" spans="1:18" s="5" customFormat="1" ht="11.25" customHeight="1" x14ac:dyDescent="0.15">
      <c r="A1236" s="13">
        <v>1233</v>
      </c>
      <c r="B1236" s="14" t="s">
        <v>11</v>
      </c>
      <c r="C1236" s="15" t="s">
        <v>3305</v>
      </c>
      <c r="D1236" s="16"/>
      <c r="E1236" s="15" t="s">
        <v>3306</v>
      </c>
      <c r="F1236" s="13" t="s">
        <v>3307</v>
      </c>
      <c r="G1236" s="15" t="s">
        <v>39</v>
      </c>
      <c r="H1236" s="15" t="s">
        <v>3308</v>
      </c>
      <c r="I1236" s="13" t="s">
        <v>3309</v>
      </c>
      <c r="J1236" s="17" t="s">
        <v>7799</v>
      </c>
      <c r="K1236" s="18" t="s">
        <v>7779</v>
      </c>
      <c r="L1236" s="18" t="s">
        <v>7790</v>
      </c>
      <c r="M1236" s="18" t="s">
        <v>7782</v>
      </c>
      <c r="N1236" s="18" t="s">
        <v>7772</v>
      </c>
      <c r="O1236" s="18" t="s">
        <v>13</v>
      </c>
      <c r="P1236" s="18" t="s">
        <v>13</v>
      </c>
      <c r="Q1236" s="18" t="s">
        <v>13</v>
      </c>
    </row>
    <row r="1237" spans="1:18" s="5" customFormat="1" ht="11.25" customHeight="1" x14ac:dyDescent="0.15">
      <c r="A1237" s="13">
        <v>1234</v>
      </c>
      <c r="B1237" s="14" t="s">
        <v>11</v>
      </c>
      <c r="C1237" s="15" t="s">
        <v>3310</v>
      </c>
      <c r="D1237" s="16"/>
      <c r="E1237" s="15" t="s">
        <v>3311</v>
      </c>
      <c r="F1237" s="13" t="s">
        <v>3312</v>
      </c>
      <c r="G1237" s="15" t="s">
        <v>21</v>
      </c>
      <c r="H1237" s="15" t="s">
        <v>21</v>
      </c>
      <c r="I1237" s="13" t="s">
        <v>22</v>
      </c>
      <c r="J1237" s="17" t="s">
        <v>7935</v>
      </c>
      <c r="K1237" s="18" t="s">
        <v>13</v>
      </c>
      <c r="L1237" s="18" t="s">
        <v>13</v>
      </c>
      <c r="M1237" s="18" t="s">
        <v>13</v>
      </c>
      <c r="N1237" s="18" t="s">
        <v>13</v>
      </c>
      <c r="O1237" s="18" t="s">
        <v>13</v>
      </c>
      <c r="P1237" s="18" t="s">
        <v>13</v>
      </c>
      <c r="Q1237" s="18" t="s">
        <v>13</v>
      </c>
    </row>
    <row r="1238" spans="1:18" s="5" customFormat="1" ht="11.25" customHeight="1" x14ac:dyDescent="0.15">
      <c r="A1238" s="13">
        <v>1235</v>
      </c>
      <c r="B1238" s="14" t="s">
        <v>11</v>
      </c>
      <c r="C1238" s="15" t="s">
        <v>3313</v>
      </c>
      <c r="D1238" s="16"/>
      <c r="E1238" s="15" t="s">
        <v>7112</v>
      </c>
      <c r="F1238" s="13" t="s">
        <v>3314</v>
      </c>
      <c r="G1238" s="15" t="s">
        <v>21</v>
      </c>
      <c r="H1238" s="15" t="s">
        <v>21</v>
      </c>
      <c r="I1238" s="13" t="s">
        <v>22</v>
      </c>
      <c r="J1238" s="17" t="s">
        <v>7780</v>
      </c>
      <c r="K1238" s="18" t="s">
        <v>13</v>
      </c>
      <c r="L1238" s="18" t="s">
        <v>13</v>
      </c>
      <c r="M1238" s="18" t="s">
        <v>13</v>
      </c>
      <c r="N1238" s="18" t="s">
        <v>13</v>
      </c>
      <c r="O1238" s="18" t="s">
        <v>13</v>
      </c>
      <c r="P1238" s="18" t="s">
        <v>13</v>
      </c>
      <c r="Q1238" s="18" t="s">
        <v>13</v>
      </c>
    </row>
    <row r="1239" spans="1:18" s="5" customFormat="1" ht="11.25" customHeight="1" x14ac:dyDescent="0.15">
      <c r="A1239" s="13">
        <v>1236</v>
      </c>
      <c r="B1239" s="14" t="s">
        <v>11</v>
      </c>
      <c r="C1239" s="15" t="s">
        <v>3315</v>
      </c>
      <c r="D1239" s="16"/>
      <c r="E1239" s="15" t="s">
        <v>7381</v>
      </c>
      <c r="F1239" s="13" t="s">
        <v>3316</v>
      </c>
      <c r="G1239" s="15" t="s">
        <v>21</v>
      </c>
      <c r="H1239" s="15" t="s">
        <v>21</v>
      </c>
      <c r="I1239" s="13" t="s">
        <v>22</v>
      </c>
      <c r="J1239" s="17" t="s">
        <v>7780</v>
      </c>
      <c r="K1239" s="18" t="s">
        <v>13</v>
      </c>
      <c r="L1239" s="18" t="s">
        <v>13</v>
      </c>
      <c r="M1239" s="18" t="s">
        <v>13</v>
      </c>
      <c r="N1239" s="18" t="s">
        <v>13</v>
      </c>
      <c r="O1239" s="18" t="s">
        <v>13</v>
      </c>
      <c r="P1239" s="18" t="s">
        <v>13</v>
      </c>
      <c r="Q1239" s="18" t="s">
        <v>13</v>
      </c>
    </row>
    <row r="1240" spans="1:18" s="5" customFormat="1" ht="11.25" customHeight="1" x14ac:dyDescent="0.15">
      <c r="A1240" s="13">
        <v>1237</v>
      </c>
      <c r="B1240" s="14" t="s">
        <v>11</v>
      </c>
      <c r="C1240" s="15" t="s">
        <v>3317</v>
      </c>
      <c r="D1240" s="16"/>
      <c r="E1240" s="15" t="s">
        <v>3318</v>
      </c>
      <c r="F1240" s="13" t="s">
        <v>3319</v>
      </c>
      <c r="G1240" s="15" t="s">
        <v>21</v>
      </c>
      <c r="H1240" s="15" t="s">
        <v>21</v>
      </c>
      <c r="I1240" s="13" t="s">
        <v>22</v>
      </c>
      <c r="J1240" s="17" t="s">
        <v>7789</v>
      </c>
      <c r="K1240" s="18" t="s">
        <v>13</v>
      </c>
      <c r="L1240" s="18" t="s">
        <v>13</v>
      </c>
      <c r="M1240" s="18" t="s">
        <v>13</v>
      </c>
      <c r="N1240" s="18" t="s">
        <v>13</v>
      </c>
      <c r="O1240" s="18" t="s">
        <v>13</v>
      </c>
      <c r="P1240" s="18" t="s">
        <v>13</v>
      </c>
      <c r="Q1240" s="18" t="s">
        <v>13</v>
      </c>
    </row>
    <row r="1241" spans="1:18" s="5" customFormat="1" ht="11.25" customHeight="1" x14ac:dyDescent="0.15">
      <c r="A1241" s="13">
        <v>1238</v>
      </c>
      <c r="B1241" s="14" t="s">
        <v>11</v>
      </c>
      <c r="C1241" s="15" t="s">
        <v>3320</v>
      </c>
      <c r="D1241" s="16"/>
      <c r="E1241" s="15" t="s">
        <v>3321</v>
      </c>
      <c r="F1241" s="13" t="s">
        <v>3322</v>
      </c>
      <c r="G1241" s="15" t="s">
        <v>21</v>
      </c>
      <c r="H1241" s="15" t="s">
        <v>21</v>
      </c>
      <c r="I1241" s="13" t="s">
        <v>22</v>
      </c>
      <c r="J1241" s="17" t="s">
        <v>7935</v>
      </c>
      <c r="K1241" s="18" t="s">
        <v>13</v>
      </c>
      <c r="L1241" s="18" t="s">
        <v>13</v>
      </c>
      <c r="M1241" s="18" t="s">
        <v>13</v>
      </c>
      <c r="N1241" s="18" t="s">
        <v>13</v>
      </c>
      <c r="O1241" s="18" t="s">
        <v>13</v>
      </c>
      <c r="P1241" s="18" t="s">
        <v>13</v>
      </c>
      <c r="Q1241" s="18" t="s">
        <v>13</v>
      </c>
    </row>
    <row r="1242" spans="1:18" s="5" customFormat="1" ht="11.25" customHeight="1" x14ac:dyDescent="0.15">
      <c r="A1242" s="13">
        <v>1239</v>
      </c>
      <c r="B1242" s="14" t="s">
        <v>11</v>
      </c>
      <c r="C1242" s="15" t="s">
        <v>7605</v>
      </c>
      <c r="D1242" s="16"/>
      <c r="E1242" s="15" t="s">
        <v>8047</v>
      </c>
      <c r="F1242" s="13" t="s">
        <v>8048</v>
      </c>
      <c r="G1242" s="15" t="s">
        <v>21</v>
      </c>
      <c r="H1242" s="15" t="s">
        <v>21</v>
      </c>
      <c r="I1242" s="13" t="s">
        <v>22</v>
      </c>
      <c r="J1242" s="17" t="s">
        <v>7772</v>
      </c>
      <c r="K1242" s="18" t="s">
        <v>7770</v>
      </c>
      <c r="L1242" s="18" t="s">
        <v>7769</v>
      </c>
      <c r="M1242" s="18" t="s">
        <v>7812</v>
      </c>
      <c r="N1242" s="18" t="s">
        <v>13</v>
      </c>
      <c r="O1242" s="18" t="s">
        <v>13</v>
      </c>
      <c r="P1242" s="18" t="s">
        <v>13</v>
      </c>
      <c r="Q1242" s="18" t="s">
        <v>13</v>
      </c>
    </row>
    <row r="1243" spans="1:18" s="5" customFormat="1" ht="11.25" customHeight="1" x14ac:dyDescent="0.15">
      <c r="A1243" s="13">
        <v>1240</v>
      </c>
      <c r="B1243" s="14" t="s">
        <v>11</v>
      </c>
      <c r="C1243" s="15" t="s">
        <v>3323</v>
      </c>
      <c r="D1243" s="16"/>
      <c r="E1243" s="15" t="s">
        <v>3324</v>
      </c>
      <c r="F1243" s="13" t="s">
        <v>3325</v>
      </c>
      <c r="G1243" s="15" t="s">
        <v>44</v>
      </c>
      <c r="H1243" s="15" t="s">
        <v>6855</v>
      </c>
      <c r="I1243" s="13" t="s">
        <v>3326</v>
      </c>
      <c r="J1243" s="17" t="s">
        <v>7780</v>
      </c>
      <c r="K1243" s="18" t="s">
        <v>7786</v>
      </c>
      <c r="L1243" s="18" t="s">
        <v>7800</v>
      </c>
      <c r="M1243" s="18" t="s">
        <v>13</v>
      </c>
      <c r="N1243" s="18" t="s">
        <v>13</v>
      </c>
      <c r="O1243" s="18" t="s">
        <v>13</v>
      </c>
      <c r="P1243" s="18" t="s">
        <v>13</v>
      </c>
      <c r="Q1243" s="18" t="s">
        <v>13</v>
      </c>
    </row>
    <row r="1244" spans="1:18" s="5" customFormat="1" ht="11.25" customHeight="1" x14ac:dyDescent="0.15">
      <c r="A1244" s="13">
        <v>1241</v>
      </c>
      <c r="B1244" s="14" t="s">
        <v>31</v>
      </c>
      <c r="C1244" s="15" t="s">
        <v>3327</v>
      </c>
      <c r="D1244" s="16"/>
      <c r="E1244" s="15" t="s">
        <v>7113</v>
      </c>
      <c r="F1244" s="13" t="s">
        <v>3328</v>
      </c>
      <c r="G1244" s="15" t="s">
        <v>21</v>
      </c>
      <c r="H1244" s="15" t="s">
        <v>21</v>
      </c>
      <c r="I1244" s="13" t="s">
        <v>22</v>
      </c>
      <c r="J1244" s="17" t="s">
        <v>7790</v>
      </c>
      <c r="K1244" s="18" t="s">
        <v>13</v>
      </c>
      <c r="L1244" s="18" t="s">
        <v>13</v>
      </c>
      <c r="M1244" s="18" t="s">
        <v>13</v>
      </c>
      <c r="N1244" s="18" t="s">
        <v>13</v>
      </c>
      <c r="O1244" s="18" t="s">
        <v>13</v>
      </c>
      <c r="P1244" s="18" t="s">
        <v>13</v>
      </c>
      <c r="Q1244" s="18" t="s">
        <v>13</v>
      </c>
    </row>
    <row r="1245" spans="1:18" s="5" customFormat="1" ht="11.25" customHeight="1" x14ac:dyDescent="0.15">
      <c r="A1245" s="13">
        <v>1242</v>
      </c>
      <c r="B1245" s="14" t="s">
        <v>11</v>
      </c>
      <c r="C1245" s="15" t="s">
        <v>3329</v>
      </c>
      <c r="D1245" s="16"/>
      <c r="E1245" s="15" t="s">
        <v>7256</v>
      </c>
      <c r="F1245" s="13" t="s">
        <v>3330</v>
      </c>
      <c r="G1245" s="15" t="s">
        <v>44</v>
      </c>
      <c r="H1245" s="15" t="s">
        <v>6598</v>
      </c>
      <c r="I1245" s="13" t="s">
        <v>3331</v>
      </c>
      <c r="J1245" s="17" t="s">
        <v>7791</v>
      </c>
      <c r="K1245" s="18" t="s">
        <v>7787</v>
      </c>
      <c r="L1245" s="18" t="s">
        <v>13</v>
      </c>
      <c r="M1245" s="18" t="s">
        <v>13</v>
      </c>
      <c r="N1245" s="18" t="s">
        <v>13</v>
      </c>
      <c r="O1245" s="18" t="s">
        <v>13</v>
      </c>
      <c r="P1245" s="18" t="s">
        <v>13</v>
      </c>
      <c r="Q1245" s="18" t="s">
        <v>13</v>
      </c>
    </row>
    <row r="1246" spans="1:18" s="5" customFormat="1" ht="11.25" customHeight="1" x14ac:dyDescent="0.15">
      <c r="A1246" s="13">
        <v>1243</v>
      </c>
      <c r="B1246" s="14" t="s">
        <v>3257</v>
      </c>
      <c r="C1246" s="15" t="s">
        <v>3332</v>
      </c>
      <c r="D1246" s="16"/>
      <c r="E1246" s="15" t="s">
        <v>7124</v>
      </c>
      <c r="F1246" s="13" t="s">
        <v>3333</v>
      </c>
      <c r="G1246" s="15" t="s">
        <v>21</v>
      </c>
      <c r="H1246" s="15" t="s">
        <v>21</v>
      </c>
      <c r="I1246" s="13" t="s">
        <v>22</v>
      </c>
      <c r="J1246" s="17" t="s">
        <v>7800</v>
      </c>
      <c r="K1246" s="18" t="s">
        <v>13</v>
      </c>
      <c r="L1246" s="18" t="s">
        <v>13</v>
      </c>
      <c r="M1246" s="18" t="s">
        <v>13</v>
      </c>
      <c r="N1246" s="18" t="s">
        <v>13</v>
      </c>
      <c r="O1246" s="18" t="s">
        <v>13</v>
      </c>
      <c r="P1246" s="18" t="s">
        <v>13</v>
      </c>
      <c r="Q1246" s="18" t="s">
        <v>13</v>
      </c>
    </row>
    <row r="1247" spans="1:18" s="5" customFormat="1" ht="11.25" customHeight="1" x14ac:dyDescent="0.15">
      <c r="A1247" s="13">
        <v>1244</v>
      </c>
      <c r="B1247" s="14" t="s">
        <v>11</v>
      </c>
      <c r="C1247" s="15" t="s">
        <v>3334</v>
      </c>
      <c r="D1247" s="16"/>
      <c r="E1247" s="15" t="s">
        <v>6856</v>
      </c>
      <c r="F1247" s="13" t="s">
        <v>3335</v>
      </c>
      <c r="G1247" s="15" t="s">
        <v>21</v>
      </c>
      <c r="H1247" s="15" t="s">
        <v>21</v>
      </c>
      <c r="I1247" s="13" t="s">
        <v>22</v>
      </c>
      <c r="J1247" s="17" t="s">
        <v>7935</v>
      </c>
      <c r="K1247" s="18" t="s">
        <v>7780</v>
      </c>
      <c r="L1247" s="18" t="s">
        <v>7772</v>
      </c>
      <c r="M1247" s="18" t="s">
        <v>13</v>
      </c>
      <c r="N1247" s="18" t="s">
        <v>13</v>
      </c>
      <c r="O1247" s="18" t="s">
        <v>13</v>
      </c>
      <c r="P1247" s="18" t="s">
        <v>13</v>
      </c>
      <c r="Q1247" s="18" t="s">
        <v>13</v>
      </c>
    </row>
    <row r="1248" spans="1:18" s="5" customFormat="1" ht="11.25" customHeight="1" x14ac:dyDescent="0.15">
      <c r="A1248" s="13">
        <v>1245</v>
      </c>
      <c r="B1248" s="14" t="s">
        <v>11</v>
      </c>
      <c r="C1248" s="15" t="s">
        <v>3336</v>
      </c>
      <c r="D1248" s="16"/>
      <c r="E1248" s="15" t="s">
        <v>3337</v>
      </c>
      <c r="F1248" s="13" t="s">
        <v>3338</v>
      </c>
      <c r="G1248" s="15" t="s">
        <v>21</v>
      </c>
      <c r="H1248" s="15" t="s">
        <v>21</v>
      </c>
      <c r="I1248" s="13" t="s">
        <v>22</v>
      </c>
      <c r="J1248" s="17" t="s">
        <v>7782</v>
      </c>
      <c r="K1248" s="18" t="s">
        <v>13</v>
      </c>
      <c r="L1248" s="18" t="s">
        <v>13</v>
      </c>
      <c r="M1248" s="18" t="s">
        <v>13</v>
      </c>
      <c r="N1248" s="18" t="s">
        <v>13</v>
      </c>
      <c r="O1248" s="18" t="s">
        <v>13</v>
      </c>
      <c r="P1248" s="18" t="s">
        <v>13</v>
      </c>
      <c r="Q1248" s="18" t="s">
        <v>13</v>
      </c>
    </row>
    <row r="1249" spans="1:18" s="5" customFormat="1" ht="11.25" customHeight="1" x14ac:dyDescent="0.15">
      <c r="A1249" s="13">
        <v>1246</v>
      </c>
      <c r="B1249" s="14" t="s">
        <v>114</v>
      </c>
      <c r="C1249" s="15" t="s">
        <v>3339</v>
      </c>
      <c r="D1249" s="16"/>
      <c r="E1249" s="15" t="s">
        <v>6340</v>
      </c>
      <c r="F1249" s="13" t="s">
        <v>3340</v>
      </c>
      <c r="G1249" s="15" t="s">
        <v>21</v>
      </c>
      <c r="H1249" s="15" t="s">
        <v>21</v>
      </c>
      <c r="I1249" s="13" t="s">
        <v>22</v>
      </c>
      <c r="J1249" s="17" t="s">
        <v>7781</v>
      </c>
      <c r="K1249" s="18" t="s">
        <v>13</v>
      </c>
      <c r="L1249" s="18" t="s">
        <v>13</v>
      </c>
      <c r="M1249" s="18" t="s">
        <v>13</v>
      </c>
      <c r="N1249" s="18" t="s">
        <v>13</v>
      </c>
      <c r="O1249" s="18" t="s">
        <v>13</v>
      </c>
      <c r="P1249" s="18" t="s">
        <v>13</v>
      </c>
      <c r="Q1249" s="18" t="s">
        <v>13</v>
      </c>
    </row>
    <row r="1250" spans="1:18" s="5" customFormat="1" ht="11.25" customHeight="1" x14ac:dyDescent="0.15">
      <c r="A1250" s="13">
        <v>1247</v>
      </c>
      <c r="B1250" s="14" t="s">
        <v>114</v>
      </c>
      <c r="C1250" s="15" t="s">
        <v>3341</v>
      </c>
      <c r="D1250" s="16"/>
      <c r="E1250" s="15" t="s">
        <v>6341</v>
      </c>
      <c r="F1250" s="13" t="s">
        <v>3342</v>
      </c>
      <c r="G1250" s="15" t="s">
        <v>21</v>
      </c>
      <c r="H1250" s="15" t="s">
        <v>21</v>
      </c>
      <c r="I1250" s="13" t="s">
        <v>22</v>
      </c>
      <c r="J1250" s="17" t="s">
        <v>7807</v>
      </c>
      <c r="K1250" s="18" t="s">
        <v>7800</v>
      </c>
      <c r="L1250" s="18" t="s">
        <v>13</v>
      </c>
      <c r="M1250" s="18" t="s">
        <v>13</v>
      </c>
      <c r="N1250" s="18" t="s">
        <v>13</v>
      </c>
      <c r="O1250" s="18" t="s">
        <v>13</v>
      </c>
      <c r="P1250" s="18" t="s">
        <v>13</v>
      </c>
      <c r="Q1250" s="18" t="s">
        <v>13</v>
      </c>
    </row>
    <row r="1251" spans="1:18" s="5" customFormat="1" ht="11.25" customHeight="1" x14ac:dyDescent="0.15">
      <c r="A1251" s="13">
        <v>1248</v>
      </c>
      <c r="B1251" s="14" t="s">
        <v>11</v>
      </c>
      <c r="C1251" s="15" t="s">
        <v>3343</v>
      </c>
      <c r="D1251" s="16"/>
      <c r="E1251" s="15" t="s">
        <v>3344</v>
      </c>
      <c r="F1251" s="13" t="s">
        <v>3345</v>
      </c>
      <c r="G1251" s="15" t="s">
        <v>44</v>
      </c>
      <c r="H1251" s="15" t="s">
        <v>6857</v>
      </c>
      <c r="I1251" s="13" t="s">
        <v>3346</v>
      </c>
      <c r="J1251" s="17" t="s">
        <v>7787</v>
      </c>
      <c r="K1251" s="18" t="s">
        <v>13</v>
      </c>
      <c r="L1251" s="18" t="s">
        <v>13</v>
      </c>
      <c r="M1251" s="18" t="s">
        <v>13</v>
      </c>
      <c r="N1251" s="18" t="s">
        <v>13</v>
      </c>
      <c r="O1251" s="18" t="s">
        <v>13</v>
      </c>
      <c r="P1251" s="18" t="s">
        <v>13</v>
      </c>
      <c r="Q1251" s="18" t="s">
        <v>13</v>
      </c>
    </row>
    <row r="1252" spans="1:18" s="5" customFormat="1" ht="11.25" customHeight="1" x14ac:dyDescent="0.15">
      <c r="A1252" s="13">
        <v>1249</v>
      </c>
      <c r="B1252" s="14" t="s">
        <v>11</v>
      </c>
      <c r="C1252" s="15" t="s">
        <v>7537</v>
      </c>
      <c r="D1252" s="16"/>
      <c r="E1252" s="15" t="s">
        <v>8049</v>
      </c>
      <c r="F1252" s="13" t="s">
        <v>8050</v>
      </c>
      <c r="G1252" s="15" t="s">
        <v>39</v>
      </c>
      <c r="H1252" s="15" t="s">
        <v>8051</v>
      </c>
      <c r="I1252" s="13" t="s">
        <v>8052</v>
      </c>
      <c r="J1252" s="17" t="s">
        <v>7782</v>
      </c>
      <c r="K1252" s="18" t="s">
        <v>13</v>
      </c>
      <c r="L1252" s="18" t="s">
        <v>13</v>
      </c>
      <c r="M1252" s="18" t="s">
        <v>13</v>
      </c>
      <c r="N1252" s="18" t="s">
        <v>13</v>
      </c>
      <c r="O1252" s="18" t="s">
        <v>13</v>
      </c>
      <c r="P1252" s="18" t="s">
        <v>13</v>
      </c>
      <c r="Q1252" s="18" t="s">
        <v>13</v>
      </c>
    </row>
    <row r="1253" spans="1:18" s="5" customFormat="1" ht="11.25" customHeight="1" x14ac:dyDescent="0.15">
      <c r="A1253" s="13">
        <v>1250</v>
      </c>
      <c r="B1253" s="14" t="s">
        <v>114</v>
      </c>
      <c r="C1253" s="15" t="s">
        <v>3347</v>
      </c>
      <c r="D1253" s="16"/>
      <c r="E1253" s="15" t="s">
        <v>3348</v>
      </c>
      <c r="F1253" s="13" t="s">
        <v>3349</v>
      </c>
      <c r="G1253" s="15" t="s">
        <v>21</v>
      </c>
      <c r="H1253" s="15" t="s">
        <v>21</v>
      </c>
      <c r="I1253" s="13" t="s">
        <v>22</v>
      </c>
      <c r="J1253" s="17" t="s">
        <v>7801</v>
      </c>
      <c r="K1253" s="18" t="s">
        <v>13</v>
      </c>
      <c r="L1253" s="18" t="s">
        <v>13</v>
      </c>
      <c r="M1253" s="18" t="s">
        <v>13</v>
      </c>
      <c r="N1253" s="18" t="s">
        <v>13</v>
      </c>
      <c r="O1253" s="18" t="s">
        <v>13</v>
      </c>
      <c r="P1253" s="18" t="s">
        <v>13</v>
      </c>
      <c r="Q1253" s="18" t="s">
        <v>13</v>
      </c>
    </row>
    <row r="1254" spans="1:18" s="5" customFormat="1" ht="11.25" customHeight="1" x14ac:dyDescent="0.15">
      <c r="A1254" s="13">
        <v>1251</v>
      </c>
      <c r="B1254" s="14" t="s">
        <v>11</v>
      </c>
      <c r="C1254" s="15" t="s">
        <v>7606</v>
      </c>
      <c r="D1254" s="16"/>
      <c r="E1254" s="15" t="s">
        <v>8053</v>
      </c>
      <c r="F1254" s="13" t="s">
        <v>7565</v>
      </c>
      <c r="G1254" s="15" t="s">
        <v>8054</v>
      </c>
      <c r="H1254" s="15" t="s">
        <v>8055</v>
      </c>
      <c r="I1254" s="13" t="s">
        <v>8056</v>
      </c>
      <c r="J1254" s="17" t="s">
        <v>7772</v>
      </c>
      <c r="K1254" s="18" t="s">
        <v>13</v>
      </c>
      <c r="L1254" s="18" t="s">
        <v>13</v>
      </c>
      <c r="M1254" s="18" t="s">
        <v>13</v>
      </c>
      <c r="N1254" s="18" t="s">
        <v>13</v>
      </c>
      <c r="O1254" s="18" t="s">
        <v>13</v>
      </c>
      <c r="P1254" s="18" t="s">
        <v>13</v>
      </c>
      <c r="Q1254" s="18" t="s">
        <v>13</v>
      </c>
    </row>
    <row r="1255" spans="1:18" s="5" customFormat="1" ht="11.25" customHeight="1" x14ac:dyDescent="0.15">
      <c r="A1255" s="13">
        <v>1252</v>
      </c>
      <c r="B1255" s="14" t="s">
        <v>11</v>
      </c>
      <c r="C1255" s="15" t="s">
        <v>3350</v>
      </c>
      <c r="D1255" s="16"/>
      <c r="E1255" s="15" t="s">
        <v>3351</v>
      </c>
      <c r="F1255" s="13" t="s">
        <v>3352</v>
      </c>
      <c r="G1255" s="15" t="s">
        <v>21</v>
      </c>
      <c r="H1255" s="15" t="s">
        <v>21</v>
      </c>
      <c r="I1255" s="13" t="s">
        <v>22</v>
      </c>
      <c r="J1255" s="17" t="s">
        <v>7772</v>
      </c>
      <c r="K1255" s="18" t="s">
        <v>7779</v>
      </c>
      <c r="L1255" s="18" t="s">
        <v>7781</v>
      </c>
      <c r="M1255" s="18" t="s">
        <v>7817</v>
      </c>
      <c r="N1255" s="18" t="s">
        <v>13</v>
      </c>
      <c r="O1255" s="18" t="s">
        <v>13</v>
      </c>
      <c r="P1255" s="18" t="s">
        <v>13</v>
      </c>
      <c r="Q1255" s="18" t="s">
        <v>13</v>
      </c>
    </row>
    <row r="1256" spans="1:18" s="5" customFormat="1" ht="11.25" customHeight="1" x14ac:dyDescent="0.15">
      <c r="A1256" s="13">
        <v>1253</v>
      </c>
      <c r="B1256" s="14" t="s">
        <v>11</v>
      </c>
      <c r="C1256" s="15" t="s">
        <v>3353</v>
      </c>
      <c r="D1256" s="16"/>
      <c r="E1256" s="15" t="s">
        <v>6599</v>
      </c>
      <c r="F1256" s="13" t="s">
        <v>3354</v>
      </c>
      <c r="G1256" s="15" t="s">
        <v>21</v>
      </c>
      <c r="H1256" s="15" t="s">
        <v>21</v>
      </c>
      <c r="I1256" s="13" t="s">
        <v>22</v>
      </c>
      <c r="J1256" s="17" t="s">
        <v>7781</v>
      </c>
      <c r="K1256" s="18" t="s">
        <v>13</v>
      </c>
      <c r="L1256" s="18" t="s">
        <v>13</v>
      </c>
      <c r="M1256" s="18" t="s">
        <v>13</v>
      </c>
      <c r="N1256" s="18" t="s">
        <v>13</v>
      </c>
      <c r="O1256" s="18" t="s">
        <v>13</v>
      </c>
      <c r="P1256" s="18" t="s">
        <v>13</v>
      </c>
      <c r="Q1256" s="18" t="s">
        <v>13</v>
      </c>
    </row>
    <row r="1257" spans="1:18" s="5" customFormat="1" ht="11.25" customHeight="1" x14ac:dyDescent="0.15">
      <c r="A1257" s="13">
        <v>1254</v>
      </c>
      <c r="B1257" s="14" t="s">
        <v>11</v>
      </c>
      <c r="C1257" s="15" t="s">
        <v>3355</v>
      </c>
      <c r="D1257" s="16"/>
      <c r="E1257" s="15" t="s">
        <v>6600</v>
      </c>
      <c r="F1257" s="13" t="s">
        <v>3356</v>
      </c>
      <c r="G1257" s="15" t="s">
        <v>21</v>
      </c>
      <c r="H1257" s="15" t="s">
        <v>21</v>
      </c>
      <c r="I1257" s="13" t="s">
        <v>22</v>
      </c>
      <c r="J1257" s="17" t="s">
        <v>7770</v>
      </c>
      <c r="K1257" s="18" t="s">
        <v>13</v>
      </c>
      <c r="L1257" s="18" t="s">
        <v>13</v>
      </c>
      <c r="M1257" s="18" t="s">
        <v>13</v>
      </c>
      <c r="N1257" s="18" t="s">
        <v>13</v>
      </c>
      <c r="O1257" s="18" t="s">
        <v>13</v>
      </c>
      <c r="P1257" s="18" t="s">
        <v>13</v>
      </c>
      <c r="Q1257" s="18" t="s">
        <v>13</v>
      </c>
    </row>
    <row r="1258" spans="1:18" s="5" customFormat="1" ht="11.25" customHeight="1" x14ac:dyDescent="0.15">
      <c r="A1258" s="13">
        <v>1255</v>
      </c>
      <c r="B1258" s="14" t="s">
        <v>11</v>
      </c>
      <c r="C1258" s="15" t="s">
        <v>3357</v>
      </c>
      <c r="D1258" s="16"/>
      <c r="E1258" s="15" t="s">
        <v>3358</v>
      </c>
      <c r="F1258" s="13" t="s">
        <v>3359</v>
      </c>
      <c r="G1258" s="15" t="s">
        <v>3360</v>
      </c>
      <c r="H1258" s="15" t="s">
        <v>6601</v>
      </c>
      <c r="I1258" s="13" t="s">
        <v>3361</v>
      </c>
      <c r="J1258" s="17" t="s">
        <v>7803</v>
      </c>
      <c r="K1258" s="18" t="s">
        <v>13</v>
      </c>
      <c r="L1258" s="18" t="s">
        <v>13</v>
      </c>
      <c r="M1258" s="18" t="s">
        <v>13</v>
      </c>
      <c r="N1258" s="18" t="s">
        <v>13</v>
      </c>
      <c r="O1258" s="18" t="s">
        <v>13</v>
      </c>
      <c r="P1258" s="18" t="s">
        <v>13</v>
      </c>
      <c r="Q1258" s="18" t="s">
        <v>13</v>
      </c>
    </row>
    <row r="1259" spans="1:18" s="5" customFormat="1" ht="11.25" customHeight="1" x14ac:dyDescent="0.15">
      <c r="A1259" s="13">
        <v>1256</v>
      </c>
      <c r="B1259" s="14" t="s">
        <v>11</v>
      </c>
      <c r="C1259" s="15" t="s">
        <v>3362</v>
      </c>
      <c r="D1259" s="16"/>
      <c r="E1259" s="15" t="s">
        <v>3363</v>
      </c>
      <c r="F1259" s="13" t="s">
        <v>3364</v>
      </c>
      <c r="G1259" s="15" t="s">
        <v>21</v>
      </c>
      <c r="H1259" s="15" t="s">
        <v>21</v>
      </c>
      <c r="I1259" s="13" t="s">
        <v>22</v>
      </c>
      <c r="J1259" s="17" t="s">
        <v>7770</v>
      </c>
      <c r="K1259" s="18" t="s">
        <v>7812</v>
      </c>
      <c r="L1259" s="18" t="s">
        <v>7788</v>
      </c>
      <c r="M1259" s="18" t="s">
        <v>13</v>
      </c>
      <c r="N1259" s="18" t="s">
        <v>13</v>
      </c>
      <c r="O1259" s="18" t="s">
        <v>13</v>
      </c>
      <c r="P1259" s="18" t="s">
        <v>13</v>
      </c>
      <c r="Q1259" s="18" t="s">
        <v>13</v>
      </c>
    </row>
    <row r="1260" spans="1:18" s="5" customFormat="1" ht="11.25" customHeight="1" x14ac:dyDescent="0.15">
      <c r="A1260" s="13">
        <v>1257</v>
      </c>
      <c r="B1260" s="14" t="s">
        <v>11</v>
      </c>
      <c r="C1260" s="15" t="s">
        <v>3365</v>
      </c>
      <c r="D1260" s="16"/>
      <c r="E1260" s="15" t="s">
        <v>3366</v>
      </c>
      <c r="F1260" s="13" t="s">
        <v>3367</v>
      </c>
      <c r="G1260" s="15" t="s">
        <v>21</v>
      </c>
      <c r="H1260" s="15" t="s">
        <v>21</v>
      </c>
      <c r="I1260" s="13" t="s">
        <v>22</v>
      </c>
      <c r="J1260" s="17" t="s">
        <v>7772</v>
      </c>
      <c r="K1260" s="18" t="s">
        <v>13</v>
      </c>
      <c r="L1260" s="18" t="s">
        <v>13</v>
      </c>
      <c r="M1260" s="18" t="s">
        <v>13</v>
      </c>
      <c r="N1260" s="18" t="s">
        <v>13</v>
      </c>
      <c r="O1260" s="18" t="s">
        <v>13</v>
      </c>
      <c r="P1260" s="18" t="s">
        <v>13</v>
      </c>
      <c r="Q1260" s="18" t="s">
        <v>13</v>
      </c>
    </row>
    <row r="1261" spans="1:18" s="5" customFormat="1" ht="11.25" customHeight="1" x14ac:dyDescent="0.15">
      <c r="A1261" s="13">
        <v>1258</v>
      </c>
      <c r="B1261" s="14" t="s">
        <v>11</v>
      </c>
      <c r="C1261" s="15" t="s">
        <v>3368</v>
      </c>
      <c r="D1261" s="16"/>
      <c r="E1261" s="15" t="s">
        <v>3369</v>
      </c>
      <c r="F1261" s="13" t="s">
        <v>3370</v>
      </c>
      <c r="G1261" s="15" t="s">
        <v>21</v>
      </c>
      <c r="H1261" s="15" t="s">
        <v>21</v>
      </c>
      <c r="I1261" s="13" t="s">
        <v>22</v>
      </c>
      <c r="J1261" s="17" t="s">
        <v>7780</v>
      </c>
      <c r="K1261" s="18" t="s">
        <v>13</v>
      </c>
      <c r="L1261" s="18" t="s">
        <v>13</v>
      </c>
      <c r="M1261" s="18" t="s">
        <v>13</v>
      </c>
      <c r="N1261" s="18" t="s">
        <v>13</v>
      </c>
      <c r="O1261" s="18" t="s">
        <v>13</v>
      </c>
      <c r="P1261" s="18" t="s">
        <v>13</v>
      </c>
      <c r="Q1261" s="18" t="s">
        <v>13</v>
      </c>
    </row>
    <row r="1262" spans="1:18" s="5" customFormat="1" ht="11.25" customHeight="1" x14ac:dyDescent="0.15">
      <c r="A1262" s="13">
        <v>1259</v>
      </c>
      <c r="B1262" s="14" t="s">
        <v>11</v>
      </c>
      <c r="C1262" s="15" t="s">
        <v>3371</v>
      </c>
      <c r="D1262" s="16"/>
      <c r="E1262" s="15" t="s">
        <v>3372</v>
      </c>
      <c r="F1262" s="13" t="s">
        <v>3373</v>
      </c>
      <c r="G1262" s="15" t="s">
        <v>21</v>
      </c>
      <c r="H1262" s="15" t="s">
        <v>21</v>
      </c>
      <c r="I1262" s="13" t="s">
        <v>22</v>
      </c>
      <c r="J1262" s="17" t="s">
        <v>7768</v>
      </c>
      <c r="K1262" s="18" t="s">
        <v>7770</v>
      </c>
      <c r="L1262" s="18" t="s">
        <v>13</v>
      </c>
      <c r="M1262" s="18" t="s">
        <v>13</v>
      </c>
      <c r="N1262" s="18" t="s">
        <v>13</v>
      </c>
      <c r="O1262" s="18" t="s">
        <v>13</v>
      </c>
      <c r="P1262" s="18" t="s">
        <v>13</v>
      </c>
      <c r="Q1262" s="18" t="s">
        <v>13</v>
      </c>
      <c r="R1262"/>
    </row>
    <row r="1263" spans="1:18" s="5" customFormat="1" ht="11.25" customHeight="1" x14ac:dyDescent="0.15">
      <c r="A1263" s="13">
        <v>1260</v>
      </c>
      <c r="B1263" s="14" t="s">
        <v>114</v>
      </c>
      <c r="C1263" s="15" t="s">
        <v>8940</v>
      </c>
      <c r="D1263" s="16"/>
      <c r="E1263" s="15" t="s">
        <v>9020</v>
      </c>
      <c r="F1263" s="13" t="s">
        <v>9021</v>
      </c>
      <c r="G1263" s="15"/>
      <c r="H1263" s="15"/>
      <c r="I1263" s="13"/>
      <c r="J1263" s="17">
        <v>3018</v>
      </c>
      <c r="K1263" s="18"/>
      <c r="L1263" s="18"/>
      <c r="M1263" s="18"/>
      <c r="N1263" s="18"/>
      <c r="O1263" s="18"/>
      <c r="P1263" s="18"/>
      <c r="Q1263" s="18"/>
    </row>
    <row r="1264" spans="1:18" s="5" customFormat="1" ht="11.25" customHeight="1" x14ac:dyDescent="0.15">
      <c r="A1264" s="13">
        <v>1261</v>
      </c>
      <c r="B1264" s="14" t="s">
        <v>11</v>
      </c>
      <c r="C1264" s="15" t="s">
        <v>3374</v>
      </c>
      <c r="D1264" s="16"/>
      <c r="E1264" s="15" t="s">
        <v>7081</v>
      </c>
      <c r="F1264" s="13" t="s">
        <v>3375</v>
      </c>
      <c r="G1264" s="15" t="s">
        <v>21</v>
      </c>
      <c r="H1264" s="15" t="s">
        <v>21</v>
      </c>
      <c r="I1264" s="13" t="s">
        <v>22</v>
      </c>
      <c r="J1264" s="17" t="s">
        <v>7846</v>
      </c>
      <c r="K1264" s="18" t="s">
        <v>7943</v>
      </c>
      <c r="L1264" s="18" t="s">
        <v>13</v>
      </c>
      <c r="M1264" s="18" t="s">
        <v>13</v>
      </c>
      <c r="N1264" s="18" t="s">
        <v>13</v>
      </c>
      <c r="O1264" s="18" t="s">
        <v>13</v>
      </c>
      <c r="P1264" s="18" t="s">
        <v>13</v>
      </c>
      <c r="Q1264" s="18" t="s">
        <v>13</v>
      </c>
    </row>
    <row r="1265" spans="1:18" s="5" customFormat="1" ht="11.25" customHeight="1" x14ac:dyDescent="0.15">
      <c r="A1265" s="13">
        <v>1262</v>
      </c>
      <c r="B1265" s="14" t="s">
        <v>11</v>
      </c>
      <c r="C1265" s="15" t="s">
        <v>3376</v>
      </c>
      <c r="D1265" s="16"/>
      <c r="E1265" s="15" t="s">
        <v>3377</v>
      </c>
      <c r="F1265" s="13" t="s">
        <v>3378</v>
      </c>
      <c r="G1265" s="15" t="s">
        <v>44</v>
      </c>
      <c r="H1265" s="15" t="s">
        <v>7125</v>
      </c>
      <c r="I1265" s="13" t="s">
        <v>3379</v>
      </c>
      <c r="J1265" s="17" t="s">
        <v>7791</v>
      </c>
      <c r="K1265" s="18" t="s">
        <v>13</v>
      </c>
      <c r="L1265" s="18" t="s">
        <v>13</v>
      </c>
      <c r="M1265" s="18" t="s">
        <v>13</v>
      </c>
      <c r="N1265" s="18" t="s">
        <v>13</v>
      </c>
      <c r="O1265" s="18" t="s">
        <v>13</v>
      </c>
      <c r="P1265" s="18" t="s">
        <v>13</v>
      </c>
      <c r="Q1265" s="18" t="s">
        <v>13</v>
      </c>
    </row>
    <row r="1266" spans="1:18" s="5" customFormat="1" ht="11.25" customHeight="1" x14ac:dyDescent="0.15">
      <c r="A1266" s="13">
        <v>1263</v>
      </c>
      <c r="B1266" s="14" t="s">
        <v>11</v>
      </c>
      <c r="C1266" s="15" t="s">
        <v>3380</v>
      </c>
      <c r="D1266" s="16"/>
      <c r="E1266" s="15" t="s">
        <v>3381</v>
      </c>
      <c r="F1266" s="13" t="s">
        <v>3382</v>
      </c>
      <c r="G1266" s="15" t="s">
        <v>44</v>
      </c>
      <c r="H1266" s="15" t="s">
        <v>6602</v>
      </c>
      <c r="I1266" s="13" t="s">
        <v>3383</v>
      </c>
      <c r="J1266" s="17" t="s">
        <v>7800</v>
      </c>
      <c r="K1266" s="18" t="s">
        <v>7788</v>
      </c>
      <c r="L1266" s="18" t="s">
        <v>13</v>
      </c>
      <c r="M1266" s="18" t="s">
        <v>13</v>
      </c>
      <c r="N1266" s="18" t="s">
        <v>13</v>
      </c>
      <c r="O1266" s="18" t="s">
        <v>13</v>
      </c>
      <c r="P1266" s="18" t="s">
        <v>13</v>
      </c>
      <c r="Q1266" s="18" t="s">
        <v>13</v>
      </c>
    </row>
    <row r="1267" spans="1:18" s="5" customFormat="1" ht="11.25" customHeight="1" x14ac:dyDescent="0.15">
      <c r="A1267" s="13">
        <v>1264</v>
      </c>
      <c r="B1267" s="14" t="s">
        <v>11</v>
      </c>
      <c r="C1267" s="15" t="s">
        <v>3384</v>
      </c>
      <c r="D1267" s="69"/>
      <c r="E1267" s="15" t="s">
        <v>3385</v>
      </c>
      <c r="F1267" s="13" t="s">
        <v>3386</v>
      </c>
      <c r="G1267" s="15" t="s">
        <v>21</v>
      </c>
      <c r="H1267" s="15" t="s">
        <v>21</v>
      </c>
      <c r="I1267" s="13" t="s">
        <v>22</v>
      </c>
      <c r="J1267" s="17" t="s">
        <v>7772</v>
      </c>
      <c r="K1267" s="18" t="s">
        <v>7770</v>
      </c>
      <c r="L1267" s="18" t="s">
        <v>13</v>
      </c>
      <c r="M1267" s="18" t="s">
        <v>13</v>
      </c>
      <c r="N1267" s="18" t="s">
        <v>13</v>
      </c>
      <c r="O1267" s="18" t="s">
        <v>13</v>
      </c>
      <c r="P1267" s="18" t="s">
        <v>13</v>
      </c>
      <c r="Q1267" s="18" t="s">
        <v>13</v>
      </c>
    </row>
    <row r="1268" spans="1:18" s="5" customFormat="1" ht="11.25" customHeight="1" x14ac:dyDescent="0.15">
      <c r="A1268" s="13">
        <v>1265</v>
      </c>
      <c r="B1268" s="14" t="s">
        <v>11</v>
      </c>
      <c r="C1268" s="15" t="s">
        <v>3387</v>
      </c>
      <c r="D1268" s="16"/>
      <c r="E1268" s="15" t="s">
        <v>6603</v>
      </c>
      <c r="F1268" s="13" t="s">
        <v>3388</v>
      </c>
      <c r="G1268" s="15" t="s">
        <v>21</v>
      </c>
      <c r="H1268" s="15" t="s">
        <v>21</v>
      </c>
      <c r="I1268" s="13" t="s">
        <v>22</v>
      </c>
      <c r="J1268" s="17" t="s">
        <v>7772</v>
      </c>
      <c r="K1268" s="18" t="s">
        <v>7780</v>
      </c>
      <c r="L1268" s="18" t="s">
        <v>13</v>
      </c>
      <c r="M1268" s="18" t="s">
        <v>13</v>
      </c>
      <c r="N1268" s="18" t="s">
        <v>13</v>
      </c>
      <c r="O1268" s="18" t="s">
        <v>13</v>
      </c>
      <c r="P1268" s="18" t="s">
        <v>13</v>
      </c>
      <c r="Q1268" s="18" t="s">
        <v>13</v>
      </c>
    </row>
    <row r="1269" spans="1:18" s="5" customFormat="1" ht="11.25" customHeight="1" x14ac:dyDescent="0.15">
      <c r="A1269" s="13">
        <v>1266</v>
      </c>
      <c r="B1269" s="14" t="s">
        <v>11</v>
      </c>
      <c r="C1269" s="15" t="s">
        <v>3389</v>
      </c>
      <c r="D1269" s="16"/>
      <c r="E1269" s="15" t="s">
        <v>3390</v>
      </c>
      <c r="F1269" s="13" t="s">
        <v>3391</v>
      </c>
      <c r="G1269" s="15" t="s">
        <v>21</v>
      </c>
      <c r="H1269" s="15" t="s">
        <v>21</v>
      </c>
      <c r="I1269" s="13" t="s">
        <v>22</v>
      </c>
      <c r="J1269" s="17" t="s">
        <v>7935</v>
      </c>
      <c r="K1269" s="18" t="s">
        <v>13</v>
      </c>
      <c r="L1269" s="18" t="s">
        <v>13</v>
      </c>
      <c r="M1269" s="18" t="s">
        <v>13</v>
      </c>
      <c r="N1269" s="18" t="s">
        <v>13</v>
      </c>
      <c r="O1269" s="18" t="s">
        <v>13</v>
      </c>
      <c r="P1269" s="18" t="s">
        <v>13</v>
      </c>
      <c r="Q1269" s="18" t="s">
        <v>13</v>
      </c>
    </row>
    <row r="1270" spans="1:18" s="5" customFormat="1" ht="11.25" customHeight="1" x14ac:dyDescent="0.15">
      <c r="A1270" s="13">
        <v>1267</v>
      </c>
      <c r="B1270" s="14" t="s">
        <v>11</v>
      </c>
      <c r="C1270" s="15" t="s">
        <v>3392</v>
      </c>
      <c r="D1270" s="16"/>
      <c r="E1270" s="15" t="s">
        <v>3393</v>
      </c>
      <c r="F1270" s="13" t="s">
        <v>3394</v>
      </c>
      <c r="G1270" s="15" t="s">
        <v>3395</v>
      </c>
      <c r="H1270" s="15" t="s">
        <v>6604</v>
      </c>
      <c r="I1270" s="13" t="s">
        <v>3396</v>
      </c>
      <c r="J1270" s="17" t="s">
        <v>7935</v>
      </c>
      <c r="K1270" s="18" t="s">
        <v>13</v>
      </c>
      <c r="L1270" s="18" t="s">
        <v>13</v>
      </c>
      <c r="M1270" s="18" t="s">
        <v>13</v>
      </c>
      <c r="N1270" s="18" t="s">
        <v>13</v>
      </c>
      <c r="O1270" s="18" t="s">
        <v>13</v>
      </c>
      <c r="P1270" s="18" t="s">
        <v>13</v>
      </c>
      <c r="Q1270" s="18" t="s">
        <v>13</v>
      </c>
    </row>
    <row r="1271" spans="1:18" ht="11.25" customHeight="1" x14ac:dyDescent="0.15">
      <c r="A1271" s="13">
        <v>1268</v>
      </c>
      <c r="B1271" s="14" t="s">
        <v>11</v>
      </c>
      <c r="C1271" s="15" t="s">
        <v>3397</v>
      </c>
      <c r="D1271" s="16"/>
      <c r="E1271" s="15" t="s">
        <v>6605</v>
      </c>
      <c r="F1271" s="13" t="s">
        <v>3398</v>
      </c>
      <c r="G1271" s="15" t="s">
        <v>21</v>
      </c>
      <c r="H1271" s="15" t="s">
        <v>21</v>
      </c>
      <c r="I1271" s="13" t="s">
        <v>22</v>
      </c>
      <c r="J1271" s="17" t="s">
        <v>7780</v>
      </c>
      <c r="K1271" s="18" t="s">
        <v>7787</v>
      </c>
      <c r="L1271" s="18" t="s">
        <v>13</v>
      </c>
      <c r="M1271" s="18" t="s">
        <v>13</v>
      </c>
      <c r="N1271" s="18" t="s">
        <v>13</v>
      </c>
      <c r="O1271" s="18" t="s">
        <v>13</v>
      </c>
      <c r="P1271" s="18" t="s">
        <v>13</v>
      </c>
      <c r="Q1271" s="18" t="s">
        <v>13</v>
      </c>
      <c r="R1271" s="5"/>
    </row>
    <row r="1272" spans="1:18" s="5" customFormat="1" ht="11.25" customHeight="1" x14ac:dyDescent="0.15">
      <c r="A1272" s="13">
        <v>1269</v>
      </c>
      <c r="B1272" s="14" t="s">
        <v>11</v>
      </c>
      <c r="C1272" s="15" t="s">
        <v>3399</v>
      </c>
      <c r="D1272" s="16"/>
      <c r="E1272" s="15" t="s">
        <v>8057</v>
      </c>
      <c r="F1272" s="13" t="s">
        <v>8058</v>
      </c>
      <c r="G1272" s="15" t="s">
        <v>44</v>
      </c>
      <c r="H1272" s="15" t="s">
        <v>6858</v>
      </c>
      <c r="I1272" s="13" t="s">
        <v>3400</v>
      </c>
      <c r="J1272" s="17" t="s">
        <v>7846</v>
      </c>
      <c r="K1272" s="18" t="s">
        <v>7786</v>
      </c>
      <c r="L1272" s="18" t="s">
        <v>7800</v>
      </c>
      <c r="M1272" s="18" t="s">
        <v>7787</v>
      </c>
      <c r="N1272" s="18" t="s">
        <v>7780</v>
      </c>
      <c r="O1272" s="18" t="s">
        <v>13</v>
      </c>
      <c r="P1272" s="18" t="s">
        <v>13</v>
      </c>
      <c r="Q1272" s="18" t="s">
        <v>13</v>
      </c>
    </row>
    <row r="1273" spans="1:18" s="5" customFormat="1" ht="11.25" customHeight="1" x14ac:dyDescent="0.15">
      <c r="A1273" s="13">
        <v>1270</v>
      </c>
      <c r="B1273" s="14" t="s">
        <v>11</v>
      </c>
      <c r="C1273" s="15" t="s">
        <v>3401</v>
      </c>
      <c r="D1273" s="16"/>
      <c r="E1273" s="15" t="s">
        <v>6606</v>
      </c>
      <c r="F1273" s="13" t="s">
        <v>3402</v>
      </c>
      <c r="G1273" s="15" t="s">
        <v>21</v>
      </c>
      <c r="H1273" s="15" t="s">
        <v>21</v>
      </c>
      <c r="I1273" s="13" t="s">
        <v>22</v>
      </c>
      <c r="J1273" s="17" t="s">
        <v>7853</v>
      </c>
      <c r="K1273" s="18" t="s">
        <v>7794</v>
      </c>
      <c r="L1273" s="18" t="s">
        <v>7801</v>
      </c>
      <c r="M1273" s="18" t="s">
        <v>7919</v>
      </c>
      <c r="N1273" s="18" t="s">
        <v>7787</v>
      </c>
      <c r="O1273" s="18" t="s">
        <v>7783</v>
      </c>
      <c r="P1273" s="18" t="s">
        <v>7797</v>
      </c>
      <c r="Q1273" s="18" t="s">
        <v>13</v>
      </c>
    </row>
    <row r="1274" spans="1:18" s="5" customFormat="1" ht="11.25" customHeight="1" x14ac:dyDescent="0.15">
      <c r="A1274" s="13">
        <v>1271</v>
      </c>
      <c r="B1274" s="14" t="s">
        <v>11</v>
      </c>
      <c r="C1274" s="15" t="s">
        <v>3403</v>
      </c>
      <c r="D1274" s="16"/>
      <c r="E1274" s="15" t="s">
        <v>6607</v>
      </c>
      <c r="F1274" s="13" t="s">
        <v>3404</v>
      </c>
      <c r="G1274" s="15" t="s">
        <v>21</v>
      </c>
      <c r="H1274" s="15" t="s">
        <v>21</v>
      </c>
      <c r="I1274" s="13" t="s">
        <v>22</v>
      </c>
      <c r="J1274" s="17" t="s">
        <v>7772</v>
      </c>
      <c r="K1274" s="18" t="s">
        <v>13</v>
      </c>
      <c r="L1274" s="18" t="s">
        <v>13</v>
      </c>
      <c r="M1274" s="18" t="s">
        <v>13</v>
      </c>
      <c r="N1274" s="18" t="s">
        <v>13</v>
      </c>
      <c r="O1274" s="18" t="s">
        <v>13</v>
      </c>
      <c r="P1274" s="18" t="s">
        <v>13</v>
      </c>
      <c r="Q1274" s="18" t="s">
        <v>13</v>
      </c>
    </row>
    <row r="1275" spans="1:18" s="5" customFormat="1" ht="11.25" customHeight="1" x14ac:dyDescent="0.15">
      <c r="A1275" s="13">
        <v>1272</v>
      </c>
      <c r="B1275" s="14" t="s">
        <v>11</v>
      </c>
      <c r="C1275" s="15" t="s">
        <v>3405</v>
      </c>
      <c r="D1275" s="16"/>
      <c r="E1275" s="15" t="s">
        <v>3406</v>
      </c>
      <c r="F1275" s="13" t="s">
        <v>3407</v>
      </c>
      <c r="G1275" s="15" t="s">
        <v>44</v>
      </c>
      <c r="H1275" s="15" t="s">
        <v>6608</v>
      </c>
      <c r="I1275" s="13" t="s">
        <v>3408</v>
      </c>
      <c r="J1275" s="17" t="s">
        <v>7788</v>
      </c>
      <c r="K1275" s="18" t="s">
        <v>13</v>
      </c>
      <c r="L1275" s="18" t="s">
        <v>13</v>
      </c>
      <c r="M1275" s="18" t="s">
        <v>13</v>
      </c>
      <c r="N1275" s="18" t="s">
        <v>13</v>
      </c>
      <c r="O1275" s="18" t="s">
        <v>13</v>
      </c>
      <c r="P1275" s="18" t="s">
        <v>13</v>
      </c>
      <c r="Q1275" s="18" t="s">
        <v>13</v>
      </c>
    </row>
    <row r="1276" spans="1:18" s="5" customFormat="1" ht="11.25" customHeight="1" x14ac:dyDescent="0.15">
      <c r="A1276" s="13">
        <v>1273</v>
      </c>
      <c r="B1276" s="14" t="s">
        <v>2181</v>
      </c>
      <c r="C1276" s="15" t="s">
        <v>3409</v>
      </c>
      <c r="D1276" s="16"/>
      <c r="E1276" s="15" t="s">
        <v>6859</v>
      </c>
      <c r="F1276" s="13" t="s">
        <v>3410</v>
      </c>
      <c r="G1276" s="15" t="s">
        <v>21</v>
      </c>
      <c r="H1276" s="15" t="s">
        <v>21</v>
      </c>
      <c r="I1276" s="13" t="s">
        <v>22</v>
      </c>
      <c r="J1276" s="17" t="s">
        <v>7919</v>
      </c>
      <c r="K1276" s="18" t="s">
        <v>13</v>
      </c>
      <c r="L1276" s="18" t="s">
        <v>13</v>
      </c>
      <c r="M1276" s="18" t="s">
        <v>13</v>
      </c>
      <c r="N1276" s="18" t="s">
        <v>13</v>
      </c>
      <c r="O1276" s="18" t="s">
        <v>13</v>
      </c>
      <c r="P1276" s="18" t="s">
        <v>13</v>
      </c>
      <c r="Q1276" s="18" t="s">
        <v>13</v>
      </c>
    </row>
    <row r="1277" spans="1:18" s="5" customFormat="1" ht="11.25" customHeight="1" x14ac:dyDescent="0.15">
      <c r="A1277" s="13">
        <v>1274</v>
      </c>
      <c r="B1277" s="14" t="s">
        <v>11</v>
      </c>
      <c r="C1277" s="15" t="s">
        <v>3411</v>
      </c>
      <c r="D1277" s="16"/>
      <c r="E1277" s="15" t="s">
        <v>3412</v>
      </c>
      <c r="F1277" s="13" t="s">
        <v>3413</v>
      </c>
      <c r="G1277" s="15" t="s">
        <v>21</v>
      </c>
      <c r="H1277" s="15" t="s">
        <v>21</v>
      </c>
      <c r="I1277" s="13" t="s">
        <v>22</v>
      </c>
      <c r="J1277" s="17" t="s">
        <v>7770</v>
      </c>
      <c r="K1277" s="18" t="s">
        <v>7784</v>
      </c>
      <c r="L1277" s="18" t="s">
        <v>13</v>
      </c>
      <c r="M1277" s="18" t="s">
        <v>13</v>
      </c>
      <c r="N1277" s="18" t="s">
        <v>13</v>
      </c>
      <c r="O1277" s="18" t="s">
        <v>13</v>
      </c>
      <c r="P1277" s="18" t="s">
        <v>13</v>
      </c>
      <c r="Q1277" s="18" t="s">
        <v>13</v>
      </c>
    </row>
    <row r="1278" spans="1:18" s="5" customFormat="1" ht="11.25" customHeight="1" x14ac:dyDescent="0.15">
      <c r="A1278" s="13">
        <v>1275</v>
      </c>
      <c r="B1278" s="14" t="s">
        <v>11</v>
      </c>
      <c r="C1278" s="15" t="s">
        <v>3414</v>
      </c>
      <c r="D1278" s="16"/>
      <c r="E1278" s="15" t="s">
        <v>3415</v>
      </c>
      <c r="F1278" s="13" t="s">
        <v>3416</v>
      </c>
      <c r="G1278" s="15" t="s">
        <v>21</v>
      </c>
      <c r="H1278" s="15" t="s">
        <v>21</v>
      </c>
      <c r="I1278" s="13" t="s">
        <v>22</v>
      </c>
      <c r="J1278" s="17" t="s">
        <v>7772</v>
      </c>
      <c r="K1278" s="18" t="s">
        <v>7770</v>
      </c>
      <c r="L1278" s="18" t="s">
        <v>13</v>
      </c>
      <c r="M1278" s="18" t="s">
        <v>13</v>
      </c>
      <c r="N1278" s="18" t="s">
        <v>13</v>
      </c>
      <c r="O1278" s="18" t="s">
        <v>13</v>
      </c>
      <c r="P1278" s="18" t="s">
        <v>13</v>
      </c>
      <c r="Q1278" s="18" t="s">
        <v>13</v>
      </c>
    </row>
    <row r="1279" spans="1:18" s="5" customFormat="1" ht="11.25" customHeight="1" x14ac:dyDescent="0.15">
      <c r="A1279" s="13">
        <v>1276</v>
      </c>
      <c r="B1279" s="14" t="s">
        <v>11</v>
      </c>
      <c r="C1279" s="15" t="s">
        <v>3417</v>
      </c>
      <c r="D1279" s="16"/>
      <c r="E1279" s="15" t="s">
        <v>3418</v>
      </c>
      <c r="F1279" s="13" t="s">
        <v>3419</v>
      </c>
      <c r="G1279" s="15" t="s">
        <v>95</v>
      </c>
      <c r="H1279" s="15" t="s">
        <v>7447</v>
      </c>
      <c r="I1279" s="13" t="s">
        <v>3420</v>
      </c>
      <c r="J1279" s="17" t="s">
        <v>7772</v>
      </c>
      <c r="K1279" s="18" t="s">
        <v>13</v>
      </c>
      <c r="L1279" s="18" t="s">
        <v>13</v>
      </c>
      <c r="M1279" s="18" t="s">
        <v>13</v>
      </c>
      <c r="N1279" s="18" t="s">
        <v>13</v>
      </c>
      <c r="O1279" s="18" t="s">
        <v>13</v>
      </c>
      <c r="P1279" s="18" t="s">
        <v>13</v>
      </c>
      <c r="Q1279" s="18" t="s">
        <v>13</v>
      </c>
    </row>
    <row r="1280" spans="1:18" s="5" customFormat="1" ht="11.25" customHeight="1" x14ac:dyDescent="0.15">
      <c r="A1280" s="13">
        <v>1277</v>
      </c>
      <c r="B1280" s="14" t="s">
        <v>114</v>
      </c>
      <c r="C1280" s="15" t="s">
        <v>3421</v>
      </c>
      <c r="D1280" s="16"/>
      <c r="E1280" s="15" t="s">
        <v>3422</v>
      </c>
      <c r="F1280" s="13" t="s">
        <v>3423</v>
      </c>
      <c r="G1280" s="15" t="s">
        <v>21</v>
      </c>
      <c r="H1280" s="15" t="s">
        <v>21</v>
      </c>
      <c r="I1280" s="13" t="s">
        <v>22</v>
      </c>
      <c r="J1280" s="17" t="s">
        <v>7807</v>
      </c>
      <c r="K1280" s="18" t="s">
        <v>13</v>
      </c>
      <c r="L1280" s="18" t="s">
        <v>13</v>
      </c>
      <c r="M1280" s="18" t="s">
        <v>13</v>
      </c>
      <c r="N1280" s="18" t="s">
        <v>13</v>
      </c>
      <c r="O1280" s="18" t="s">
        <v>13</v>
      </c>
      <c r="P1280" s="18" t="s">
        <v>13</v>
      </c>
      <c r="Q1280" s="18" t="s">
        <v>13</v>
      </c>
    </row>
    <row r="1281" spans="1:18" s="5" customFormat="1" ht="11.25" customHeight="1" x14ac:dyDescent="0.15">
      <c r="A1281" s="13">
        <v>1278</v>
      </c>
      <c r="B1281" s="14" t="s">
        <v>2181</v>
      </c>
      <c r="C1281" s="15" t="s">
        <v>3424</v>
      </c>
      <c r="D1281" s="16"/>
      <c r="E1281" s="15" t="s">
        <v>6987</v>
      </c>
      <c r="F1281" s="13" t="s">
        <v>3425</v>
      </c>
      <c r="G1281" s="15" t="s">
        <v>21</v>
      </c>
      <c r="H1281" s="15" t="s">
        <v>21</v>
      </c>
      <c r="I1281" s="13" t="s">
        <v>22</v>
      </c>
      <c r="J1281" s="17" t="s">
        <v>7772</v>
      </c>
      <c r="K1281" s="18" t="s">
        <v>13</v>
      </c>
      <c r="L1281" s="18" t="s">
        <v>13</v>
      </c>
      <c r="M1281" s="18" t="s">
        <v>13</v>
      </c>
      <c r="N1281" s="18" t="s">
        <v>13</v>
      </c>
      <c r="O1281" s="18" t="s">
        <v>13</v>
      </c>
      <c r="P1281" s="18" t="s">
        <v>13</v>
      </c>
      <c r="Q1281" s="18" t="s">
        <v>13</v>
      </c>
    </row>
    <row r="1282" spans="1:18" s="5" customFormat="1" ht="11.25" customHeight="1" x14ac:dyDescent="0.15">
      <c r="A1282" s="13">
        <v>1279</v>
      </c>
      <c r="B1282" s="14" t="s">
        <v>11</v>
      </c>
      <c r="C1282" s="15" t="s">
        <v>3426</v>
      </c>
      <c r="D1282" s="16"/>
      <c r="E1282" s="15" t="s">
        <v>3427</v>
      </c>
      <c r="F1282" s="13" t="s">
        <v>3428</v>
      </c>
      <c r="G1282" s="15" t="s">
        <v>21</v>
      </c>
      <c r="H1282" s="15" t="s">
        <v>21</v>
      </c>
      <c r="I1282" s="13" t="s">
        <v>22</v>
      </c>
      <c r="J1282" s="17" t="s">
        <v>7791</v>
      </c>
      <c r="K1282" s="18" t="s">
        <v>13</v>
      </c>
      <c r="L1282" s="18" t="s">
        <v>13</v>
      </c>
      <c r="M1282" s="18" t="s">
        <v>13</v>
      </c>
      <c r="N1282" s="18" t="s">
        <v>13</v>
      </c>
      <c r="O1282" s="18" t="s">
        <v>13</v>
      </c>
      <c r="P1282" s="18" t="s">
        <v>13</v>
      </c>
      <c r="Q1282" s="18" t="s">
        <v>13</v>
      </c>
    </row>
    <row r="1283" spans="1:18" s="5" customFormat="1" ht="11.25" customHeight="1" x14ac:dyDescent="0.15">
      <c r="A1283" s="13">
        <v>1280</v>
      </c>
      <c r="B1283" s="14" t="s">
        <v>11</v>
      </c>
      <c r="C1283" s="15" t="s">
        <v>7538</v>
      </c>
      <c r="D1283" s="16"/>
      <c r="E1283" s="15" t="s">
        <v>8059</v>
      </c>
      <c r="F1283" s="13" t="s">
        <v>22</v>
      </c>
      <c r="G1283" s="15" t="s">
        <v>416</v>
      </c>
      <c r="H1283" s="15" t="s">
        <v>8060</v>
      </c>
      <c r="I1283" s="13" t="s">
        <v>22</v>
      </c>
      <c r="J1283" s="17" t="s">
        <v>7803</v>
      </c>
      <c r="K1283" s="18" t="s">
        <v>13</v>
      </c>
      <c r="L1283" s="18" t="s">
        <v>13</v>
      </c>
      <c r="M1283" s="18" t="s">
        <v>13</v>
      </c>
      <c r="N1283" s="18" t="s">
        <v>13</v>
      </c>
      <c r="O1283" s="18" t="s">
        <v>13</v>
      </c>
      <c r="P1283" s="18" t="s">
        <v>13</v>
      </c>
      <c r="Q1283" s="18" t="s">
        <v>13</v>
      </c>
    </row>
    <row r="1284" spans="1:18" s="5" customFormat="1" ht="11.25" customHeight="1" x14ac:dyDescent="0.15">
      <c r="A1284" s="13">
        <v>1281</v>
      </c>
      <c r="B1284" s="14" t="s">
        <v>11</v>
      </c>
      <c r="C1284" s="15" t="s">
        <v>9217</v>
      </c>
      <c r="D1284" s="16"/>
      <c r="E1284" s="15" t="s">
        <v>9218</v>
      </c>
      <c r="F1284" s="13"/>
      <c r="G1284" s="15" t="s">
        <v>9219</v>
      </c>
      <c r="H1284" s="15" t="s">
        <v>9220</v>
      </c>
      <c r="I1284" s="13" t="s">
        <v>9221</v>
      </c>
      <c r="J1284" s="17">
        <v>3036</v>
      </c>
      <c r="K1284" s="18"/>
      <c r="L1284" s="18"/>
      <c r="M1284" s="18"/>
      <c r="N1284" s="18"/>
      <c r="O1284" s="18"/>
      <c r="P1284" s="18"/>
      <c r="Q1284" s="18"/>
    </row>
    <row r="1285" spans="1:18" s="5" customFormat="1" ht="11.25" customHeight="1" x14ac:dyDescent="0.15">
      <c r="A1285" s="13">
        <v>1282</v>
      </c>
      <c r="B1285" s="14" t="s">
        <v>11</v>
      </c>
      <c r="C1285" s="15" t="s">
        <v>3429</v>
      </c>
      <c r="D1285" s="16"/>
      <c r="E1285" s="15" t="s">
        <v>3430</v>
      </c>
      <c r="F1285" s="13" t="s">
        <v>3431</v>
      </c>
      <c r="G1285" s="15" t="s">
        <v>21</v>
      </c>
      <c r="H1285" s="15" t="s">
        <v>21</v>
      </c>
      <c r="I1285" s="13" t="s">
        <v>22</v>
      </c>
      <c r="J1285" s="17" t="s">
        <v>7772</v>
      </c>
      <c r="K1285" s="18" t="s">
        <v>7771</v>
      </c>
      <c r="L1285" s="18" t="s">
        <v>7768</v>
      </c>
      <c r="M1285" s="18" t="s">
        <v>13</v>
      </c>
      <c r="N1285" s="18" t="s">
        <v>13</v>
      </c>
      <c r="O1285" s="18" t="s">
        <v>13</v>
      </c>
      <c r="P1285" s="18" t="s">
        <v>13</v>
      </c>
      <c r="Q1285" s="18" t="s">
        <v>13</v>
      </c>
    </row>
    <row r="1286" spans="1:18" s="5" customFormat="1" ht="11.25" customHeight="1" x14ac:dyDescent="0.15">
      <c r="A1286" s="13">
        <v>1283</v>
      </c>
      <c r="B1286" s="14" t="s">
        <v>11</v>
      </c>
      <c r="C1286" s="15" t="s">
        <v>6185</v>
      </c>
      <c r="D1286" s="16"/>
      <c r="E1286" s="15" t="s">
        <v>8061</v>
      </c>
      <c r="F1286" s="13" t="s">
        <v>8062</v>
      </c>
      <c r="G1286" s="15" t="s">
        <v>21</v>
      </c>
      <c r="H1286" s="15" t="s">
        <v>21</v>
      </c>
      <c r="I1286" s="13" t="s">
        <v>22</v>
      </c>
      <c r="J1286" s="17" t="s">
        <v>7787</v>
      </c>
      <c r="K1286" s="18" t="s">
        <v>13</v>
      </c>
      <c r="L1286" s="18" t="s">
        <v>13</v>
      </c>
      <c r="M1286" s="18" t="s">
        <v>13</v>
      </c>
      <c r="N1286" s="18" t="s">
        <v>13</v>
      </c>
      <c r="O1286" s="18" t="s">
        <v>13</v>
      </c>
      <c r="P1286" s="18" t="s">
        <v>13</v>
      </c>
      <c r="Q1286" s="18" t="s">
        <v>13</v>
      </c>
    </row>
    <row r="1287" spans="1:18" s="5" customFormat="1" ht="11.25" customHeight="1" x14ac:dyDescent="0.15">
      <c r="A1287" s="13">
        <v>1284</v>
      </c>
      <c r="B1287" s="14" t="s">
        <v>11</v>
      </c>
      <c r="C1287" s="15" t="s">
        <v>3432</v>
      </c>
      <c r="D1287" s="16"/>
      <c r="E1287" s="15" t="s">
        <v>3433</v>
      </c>
      <c r="F1287" s="13" t="s">
        <v>3434</v>
      </c>
      <c r="G1287" s="15" t="s">
        <v>3435</v>
      </c>
      <c r="H1287" s="15" t="s">
        <v>1909</v>
      </c>
      <c r="I1287" s="13" t="s">
        <v>3434</v>
      </c>
      <c r="J1287" s="17" t="s">
        <v>7799</v>
      </c>
      <c r="K1287" s="18" t="s">
        <v>13</v>
      </c>
      <c r="L1287" s="18" t="s">
        <v>13</v>
      </c>
      <c r="M1287" s="18" t="s">
        <v>13</v>
      </c>
      <c r="N1287" s="18" t="s">
        <v>13</v>
      </c>
      <c r="O1287" s="18" t="s">
        <v>13</v>
      </c>
      <c r="P1287" s="18" t="s">
        <v>13</v>
      </c>
      <c r="Q1287" s="18" t="s">
        <v>13</v>
      </c>
    </row>
    <row r="1288" spans="1:18" s="5" customFormat="1" ht="11.25" customHeight="1" x14ac:dyDescent="0.15">
      <c r="A1288" s="13">
        <v>1285</v>
      </c>
      <c r="B1288" s="14" t="s">
        <v>11</v>
      </c>
      <c r="C1288" s="15" t="s">
        <v>3436</v>
      </c>
      <c r="D1288" s="16"/>
      <c r="E1288" s="15" t="s">
        <v>3437</v>
      </c>
      <c r="F1288" s="13" t="s">
        <v>3438</v>
      </c>
      <c r="G1288" s="15" t="s">
        <v>21</v>
      </c>
      <c r="H1288" s="15" t="s">
        <v>21</v>
      </c>
      <c r="I1288" s="13" t="s">
        <v>22</v>
      </c>
      <c r="J1288" s="17" t="s">
        <v>7772</v>
      </c>
      <c r="K1288" s="18" t="s">
        <v>7768</v>
      </c>
      <c r="L1288" s="18" t="s">
        <v>7769</v>
      </c>
      <c r="M1288" s="18" t="s">
        <v>7780</v>
      </c>
      <c r="N1288" s="18" t="s">
        <v>7812</v>
      </c>
      <c r="O1288" s="18" t="s">
        <v>7770</v>
      </c>
      <c r="P1288" s="18" t="s">
        <v>7779</v>
      </c>
      <c r="Q1288" s="18" t="s">
        <v>13</v>
      </c>
    </row>
    <row r="1289" spans="1:18" s="5" customFormat="1" ht="11.25" customHeight="1" x14ac:dyDescent="0.15">
      <c r="A1289" s="13">
        <v>1286</v>
      </c>
      <c r="B1289" s="14" t="s">
        <v>2329</v>
      </c>
      <c r="C1289" s="15" t="s">
        <v>3439</v>
      </c>
      <c r="D1289" s="16"/>
      <c r="E1289" s="15" t="s">
        <v>6988</v>
      </c>
      <c r="F1289" s="13" t="s">
        <v>3440</v>
      </c>
      <c r="G1289" s="15" t="s">
        <v>21</v>
      </c>
      <c r="H1289" s="15" t="s">
        <v>21</v>
      </c>
      <c r="I1289" s="13" t="s">
        <v>22</v>
      </c>
      <c r="J1289" s="17" t="s">
        <v>7919</v>
      </c>
      <c r="K1289" s="18" t="s">
        <v>13</v>
      </c>
      <c r="L1289" s="18" t="s">
        <v>13</v>
      </c>
      <c r="M1289" s="18" t="s">
        <v>13</v>
      </c>
      <c r="N1289" s="18" t="s">
        <v>13</v>
      </c>
      <c r="O1289" s="18" t="s">
        <v>13</v>
      </c>
      <c r="P1289" s="18" t="s">
        <v>13</v>
      </c>
      <c r="Q1289" s="18" t="s">
        <v>13</v>
      </c>
    </row>
    <row r="1290" spans="1:18" s="5" customFormat="1" ht="11.25" customHeight="1" x14ac:dyDescent="0.15">
      <c r="A1290" s="13">
        <v>1287</v>
      </c>
      <c r="B1290" s="14" t="s">
        <v>11</v>
      </c>
      <c r="C1290" s="15" t="s">
        <v>3441</v>
      </c>
      <c r="D1290" s="16"/>
      <c r="E1290" s="15" t="s">
        <v>3442</v>
      </c>
      <c r="F1290" s="13" t="s">
        <v>3443</v>
      </c>
      <c r="G1290" s="15" t="s">
        <v>8063</v>
      </c>
      <c r="H1290" s="15" t="s">
        <v>6609</v>
      </c>
      <c r="I1290" s="13" t="s">
        <v>3444</v>
      </c>
      <c r="J1290" s="17" t="s">
        <v>7800</v>
      </c>
      <c r="K1290" s="18" t="s">
        <v>7784</v>
      </c>
      <c r="L1290" s="18" t="s">
        <v>7788</v>
      </c>
      <c r="M1290" s="18" t="s">
        <v>7770</v>
      </c>
      <c r="N1290" s="18" t="s">
        <v>7780</v>
      </c>
      <c r="O1290" s="18" t="s">
        <v>7772</v>
      </c>
      <c r="P1290" s="18" t="s">
        <v>7768</v>
      </c>
      <c r="Q1290" s="18" t="s">
        <v>13</v>
      </c>
    </row>
    <row r="1291" spans="1:18" s="5" customFormat="1" ht="11.25" customHeight="1" x14ac:dyDescent="0.15">
      <c r="A1291" s="13">
        <v>1288</v>
      </c>
      <c r="B1291" s="14" t="s">
        <v>11</v>
      </c>
      <c r="C1291" s="15" t="s">
        <v>9229</v>
      </c>
      <c r="D1291" s="16"/>
      <c r="E1291" s="15" t="s">
        <v>3445</v>
      </c>
      <c r="F1291" s="13" t="s">
        <v>3446</v>
      </c>
      <c r="G1291" s="15" t="s">
        <v>21</v>
      </c>
      <c r="H1291" s="15" t="s">
        <v>21</v>
      </c>
      <c r="I1291" s="13" t="s">
        <v>22</v>
      </c>
      <c r="J1291" s="17" t="s">
        <v>7770</v>
      </c>
      <c r="K1291" s="18" t="s">
        <v>7784</v>
      </c>
      <c r="L1291" s="18" t="s">
        <v>7772</v>
      </c>
      <c r="M1291" s="18" t="s">
        <v>13</v>
      </c>
      <c r="N1291" s="18" t="s">
        <v>13</v>
      </c>
      <c r="O1291" s="18" t="s">
        <v>13</v>
      </c>
      <c r="P1291" s="18" t="s">
        <v>13</v>
      </c>
      <c r="Q1291" s="18" t="s">
        <v>13</v>
      </c>
    </row>
    <row r="1292" spans="1:18" s="5" customFormat="1" ht="11.25" customHeight="1" x14ac:dyDescent="0.15">
      <c r="A1292" s="13">
        <v>1289</v>
      </c>
      <c r="B1292" s="14" t="s">
        <v>11</v>
      </c>
      <c r="C1292" s="15" t="s">
        <v>3650</v>
      </c>
      <c r="D1292" s="16"/>
      <c r="E1292" s="15" t="s">
        <v>8064</v>
      </c>
      <c r="F1292" s="13" t="s">
        <v>8065</v>
      </c>
      <c r="G1292" s="15" t="s">
        <v>21</v>
      </c>
      <c r="H1292" s="15" t="s">
        <v>21</v>
      </c>
      <c r="I1292" s="13" t="s">
        <v>22</v>
      </c>
      <c r="J1292" s="17" t="s">
        <v>7780</v>
      </c>
      <c r="K1292" s="18" t="s">
        <v>7772</v>
      </c>
      <c r="L1292" s="18" t="s">
        <v>13</v>
      </c>
      <c r="M1292" s="18" t="s">
        <v>13</v>
      </c>
      <c r="N1292" s="18" t="s">
        <v>13</v>
      </c>
      <c r="O1292" s="18" t="s">
        <v>13</v>
      </c>
      <c r="P1292" s="18" t="s">
        <v>13</v>
      </c>
      <c r="Q1292" s="18" t="s">
        <v>13</v>
      </c>
      <c r="R1292"/>
    </row>
    <row r="1293" spans="1:18" s="5" customFormat="1" ht="11.25" customHeight="1" x14ac:dyDescent="0.15">
      <c r="A1293" s="13">
        <v>1290</v>
      </c>
      <c r="B1293" s="14" t="s">
        <v>11</v>
      </c>
      <c r="C1293" s="15" t="s">
        <v>3447</v>
      </c>
      <c r="D1293" s="16"/>
      <c r="E1293" s="15" t="s">
        <v>6610</v>
      </c>
      <c r="F1293" s="13" t="s">
        <v>3448</v>
      </c>
      <c r="G1293" s="15" t="s">
        <v>21</v>
      </c>
      <c r="H1293" s="15" t="s">
        <v>21</v>
      </c>
      <c r="I1293" s="13" t="s">
        <v>22</v>
      </c>
      <c r="J1293" s="17" t="s">
        <v>7780</v>
      </c>
      <c r="K1293" s="18" t="s">
        <v>13</v>
      </c>
      <c r="L1293" s="18" t="s">
        <v>13</v>
      </c>
      <c r="M1293" s="18" t="s">
        <v>13</v>
      </c>
      <c r="N1293" s="18" t="s">
        <v>13</v>
      </c>
      <c r="O1293" s="18" t="s">
        <v>13</v>
      </c>
      <c r="P1293" s="18" t="s">
        <v>13</v>
      </c>
      <c r="Q1293" s="18" t="s">
        <v>13</v>
      </c>
    </row>
    <row r="1294" spans="1:18" s="5" customFormat="1" ht="11.25" customHeight="1" x14ac:dyDescent="0.15">
      <c r="A1294" s="13">
        <v>1291</v>
      </c>
      <c r="B1294" s="14" t="s">
        <v>424</v>
      </c>
      <c r="C1294" s="15" t="s">
        <v>3449</v>
      </c>
      <c r="D1294" s="16"/>
      <c r="E1294" s="15" t="s">
        <v>6611</v>
      </c>
      <c r="F1294" s="13" t="s">
        <v>3450</v>
      </c>
      <c r="G1294" s="15" t="s">
        <v>21</v>
      </c>
      <c r="H1294" s="15" t="s">
        <v>21</v>
      </c>
      <c r="I1294" s="13" t="s">
        <v>22</v>
      </c>
      <c r="J1294" s="17" t="s">
        <v>7775</v>
      </c>
      <c r="K1294" s="18" t="s">
        <v>7779</v>
      </c>
      <c r="L1294" s="18" t="s">
        <v>7797</v>
      </c>
      <c r="M1294" s="18" t="s">
        <v>7781</v>
      </c>
      <c r="N1294" s="18" t="s">
        <v>7776</v>
      </c>
      <c r="O1294" s="18" t="s">
        <v>7780</v>
      </c>
      <c r="P1294" s="18" t="s">
        <v>7772</v>
      </c>
      <c r="Q1294" s="18" t="s">
        <v>13</v>
      </c>
    </row>
    <row r="1295" spans="1:18" s="5" customFormat="1" ht="11.25" customHeight="1" x14ac:dyDescent="0.15">
      <c r="A1295" s="13">
        <v>1292</v>
      </c>
      <c r="B1295" s="14" t="s">
        <v>11</v>
      </c>
      <c r="C1295" s="15" t="s">
        <v>3451</v>
      </c>
      <c r="D1295" s="16"/>
      <c r="E1295" s="15" t="s">
        <v>6612</v>
      </c>
      <c r="F1295" s="13" t="s">
        <v>3452</v>
      </c>
      <c r="G1295" s="15" t="s">
        <v>21</v>
      </c>
      <c r="H1295" s="15" t="s">
        <v>21</v>
      </c>
      <c r="I1295" s="13" t="s">
        <v>22</v>
      </c>
      <c r="J1295" s="17" t="s">
        <v>7772</v>
      </c>
      <c r="K1295" s="18" t="s">
        <v>13</v>
      </c>
      <c r="L1295" s="18" t="s">
        <v>13</v>
      </c>
      <c r="M1295" s="18" t="s">
        <v>13</v>
      </c>
      <c r="N1295" s="18" t="s">
        <v>13</v>
      </c>
      <c r="O1295" s="18" t="s">
        <v>13</v>
      </c>
      <c r="P1295" s="18" t="s">
        <v>13</v>
      </c>
      <c r="Q1295" s="18" t="s">
        <v>13</v>
      </c>
    </row>
    <row r="1296" spans="1:18" s="5" customFormat="1" ht="11.25" customHeight="1" x14ac:dyDescent="0.15">
      <c r="A1296" s="13">
        <v>1293</v>
      </c>
      <c r="B1296" s="14" t="s">
        <v>11</v>
      </c>
      <c r="C1296" s="15" t="s">
        <v>3453</v>
      </c>
      <c r="D1296" s="16"/>
      <c r="E1296" s="15" t="s">
        <v>6860</v>
      </c>
      <c r="F1296" s="13" t="s">
        <v>3454</v>
      </c>
      <c r="G1296" s="15" t="s">
        <v>21</v>
      </c>
      <c r="H1296" s="15" t="s">
        <v>21</v>
      </c>
      <c r="I1296" s="13" t="s">
        <v>22</v>
      </c>
      <c r="J1296" s="17" t="s">
        <v>7797</v>
      </c>
      <c r="K1296" s="18" t="s">
        <v>7783</v>
      </c>
      <c r="L1296" s="18" t="s">
        <v>7853</v>
      </c>
      <c r="M1296" s="18" t="s">
        <v>7779</v>
      </c>
      <c r="N1296" s="18" t="s">
        <v>13</v>
      </c>
      <c r="O1296" s="18" t="s">
        <v>13</v>
      </c>
      <c r="P1296" s="18" t="s">
        <v>13</v>
      </c>
      <c r="Q1296" s="18" t="s">
        <v>13</v>
      </c>
    </row>
    <row r="1297" spans="1:18" s="5" customFormat="1" ht="11.25" customHeight="1" x14ac:dyDescent="0.15">
      <c r="A1297" s="13">
        <v>1294</v>
      </c>
      <c r="B1297" s="14" t="s">
        <v>2498</v>
      </c>
      <c r="C1297" s="15" t="s">
        <v>3455</v>
      </c>
      <c r="D1297" s="16"/>
      <c r="E1297" s="15" t="s">
        <v>6861</v>
      </c>
      <c r="F1297" s="13" t="s">
        <v>3456</v>
      </c>
      <c r="G1297" s="15" t="s">
        <v>21</v>
      </c>
      <c r="H1297" s="15" t="s">
        <v>21</v>
      </c>
      <c r="I1297" s="13" t="s">
        <v>22</v>
      </c>
      <c r="J1297" s="17" t="s">
        <v>7780</v>
      </c>
      <c r="K1297" s="18" t="s">
        <v>7779</v>
      </c>
      <c r="L1297" s="18" t="s">
        <v>7772</v>
      </c>
      <c r="M1297" s="18" t="s">
        <v>13</v>
      </c>
      <c r="N1297" s="18" t="s">
        <v>13</v>
      </c>
      <c r="O1297" s="18" t="s">
        <v>13</v>
      </c>
      <c r="P1297" s="18" t="s">
        <v>13</v>
      </c>
      <c r="Q1297" s="18" t="s">
        <v>13</v>
      </c>
    </row>
    <row r="1298" spans="1:18" s="5" customFormat="1" ht="11.25" customHeight="1" x14ac:dyDescent="0.15">
      <c r="A1298" s="13">
        <v>1295</v>
      </c>
      <c r="B1298" s="14" t="s">
        <v>11</v>
      </c>
      <c r="C1298" s="15" t="s">
        <v>3457</v>
      </c>
      <c r="D1298" s="16"/>
      <c r="E1298" s="15" t="s">
        <v>3458</v>
      </c>
      <c r="F1298" s="13" t="s">
        <v>3459</v>
      </c>
      <c r="G1298" s="15" t="s">
        <v>1739</v>
      </c>
      <c r="H1298" s="15" t="s">
        <v>3458</v>
      </c>
      <c r="I1298" s="13" t="s">
        <v>3460</v>
      </c>
      <c r="J1298" s="17" t="s">
        <v>7784</v>
      </c>
      <c r="K1298" s="18" t="s">
        <v>7800</v>
      </c>
      <c r="L1298" s="18" t="s">
        <v>7786</v>
      </c>
      <c r="M1298" s="18" t="s">
        <v>7787</v>
      </c>
      <c r="N1298" s="18" t="s">
        <v>13</v>
      </c>
      <c r="O1298" s="18" t="s">
        <v>13</v>
      </c>
      <c r="P1298" s="18" t="s">
        <v>13</v>
      </c>
      <c r="Q1298" s="18" t="s">
        <v>13</v>
      </c>
    </row>
    <row r="1299" spans="1:18" s="5" customFormat="1" ht="11.25" customHeight="1" x14ac:dyDescent="0.15">
      <c r="A1299" s="13">
        <v>1296</v>
      </c>
      <c r="B1299" s="14" t="s">
        <v>11</v>
      </c>
      <c r="C1299" s="15" t="s">
        <v>3461</v>
      </c>
      <c r="D1299" s="16"/>
      <c r="E1299" s="15" t="s">
        <v>7354</v>
      </c>
      <c r="F1299" s="13" t="s">
        <v>3462</v>
      </c>
      <c r="G1299" s="15" t="s">
        <v>21</v>
      </c>
      <c r="H1299" s="15" t="s">
        <v>21</v>
      </c>
      <c r="I1299" s="13" t="s">
        <v>22</v>
      </c>
      <c r="J1299" s="17" t="s">
        <v>7770</v>
      </c>
      <c r="K1299" s="18" t="s">
        <v>7787</v>
      </c>
      <c r="L1299" s="18" t="s">
        <v>7784</v>
      </c>
      <c r="M1299" s="18" t="s">
        <v>7788</v>
      </c>
      <c r="N1299" s="18" t="s">
        <v>7772</v>
      </c>
      <c r="O1299" s="18" t="s">
        <v>13</v>
      </c>
      <c r="P1299" s="18" t="s">
        <v>13</v>
      </c>
      <c r="Q1299" s="18" t="s">
        <v>13</v>
      </c>
    </row>
    <row r="1300" spans="1:18" s="5" customFormat="1" ht="11.25" customHeight="1" x14ac:dyDescent="0.15">
      <c r="A1300" s="13">
        <v>1297</v>
      </c>
      <c r="B1300" s="14" t="s">
        <v>2339</v>
      </c>
      <c r="C1300" s="15" t="s">
        <v>3463</v>
      </c>
      <c r="D1300" s="16"/>
      <c r="E1300" s="15" t="s">
        <v>6613</v>
      </c>
      <c r="F1300" s="13" t="s">
        <v>3464</v>
      </c>
      <c r="G1300" s="15" t="s">
        <v>21</v>
      </c>
      <c r="H1300" s="15" t="s">
        <v>21</v>
      </c>
      <c r="I1300" s="13" t="s">
        <v>22</v>
      </c>
      <c r="J1300" s="17" t="s">
        <v>7919</v>
      </c>
      <c r="K1300" s="18" t="s">
        <v>13</v>
      </c>
      <c r="L1300" s="18" t="s">
        <v>13</v>
      </c>
      <c r="M1300" s="18" t="s">
        <v>13</v>
      </c>
      <c r="N1300" s="18" t="s">
        <v>13</v>
      </c>
      <c r="O1300" s="18" t="s">
        <v>13</v>
      </c>
      <c r="P1300" s="18" t="s">
        <v>13</v>
      </c>
      <c r="Q1300" s="18" t="s">
        <v>13</v>
      </c>
    </row>
    <row r="1301" spans="1:18" s="5" customFormat="1" ht="11.25" customHeight="1" x14ac:dyDescent="0.15">
      <c r="A1301" s="13">
        <v>1298</v>
      </c>
      <c r="B1301" s="14" t="s">
        <v>11</v>
      </c>
      <c r="C1301" s="15" t="s">
        <v>3465</v>
      </c>
      <c r="D1301" s="16"/>
      <c r="E1301" s="15" t="s">
        <v>3466</v>
      </c>
      <c r="F1301" s="13" t="s">
        <v>3467</v>
      </c>
      <c r="G1301" s="15" t="s">
        <v>21</v>
      </c>
      <c r="H1301" s="15" t="s">
        <v>21</v>
      </c>
      <c r="I1301" s="13" t="s">
        <v>22</v>
      </c>
      <c r="J1301" s="17" t="s">
        <v>7772</v>
      </c>
      <c r="K1301" s="18" t="s">
        <v>7807</v>
      </c>
      <c r="L1301" s="18" t="s">
        <v>7768</v>
      </c>
      <c r="M1301" s="18" t="s">
        <v>13</v>
      </c>
      <c r="N1301" s="18" t="s">
        <v>13</v>
      </c>
      <c r="O1301" s="18" t="s">
        <v>13</v>
      </c>
      <c r="P1301" s="18" t="s">
        <v>13</v>
      </c>
      <c r="Q1301" s="18" t="s">
        <v>13</v>
      </c>
    </row>
    <row r="1302" spans="1:18" s="5" customFormat="1" ht="11.25" customHeight="1" x14ac:dyDescent="0.15">
      <c r="A1302" s="13">
        <v>1299</v>
      </c>
      <c r="B1302" s="14" t="s">
        <v>11</v>
      </c>
      <c r="C1302" s="15" t="s">
        <v>3468</v>
      </c>
      <c r="D1302" s="16"/>
      <c r="E1302" s="15" t="s">
        <v>3469</v>
      </c>
      <c r="F1302" s="13" t="s">
        <v>3470</v>
      </c>
      <c r="G1302" s="15" t="s">
        <v>8066</v>
      </c>
      <c r="H1302" s="15" t="s">
        <v>3471</v>
      </c>
      <c r="I1302" s="13" t="s">
        <v>3472</v>
      </c>
      <c r="J1302" s="17" t="s">
        <v>7772</v>
      </c>
      <c r="K1302" s="18" t="s">
        <v>13</v>
      </c>
      <c r="L1302" s="18" t="s">
        <v>13</v>
      </c>
      <c r="M1302" s="18" t="s">
        <v>13</v>
      </c>
      <c r="N1302" s="18" t="s">
        <v>13</v>
      </c>
      <c r="O1302" s="18" t="s">
        <v>13</v>
      </c>
      <c r="P1302" s="18" t="s">
        <v>13</v>
      </c>
      <c r="Q1302" s="18" t="s">
        <v>13</v>
      </c>
    </row>
    <row r="1303" spans="1:18" s="5" customFormat="1" ht="11.25" customHeight="1" x14ac:dyDescent="0.15">
      <c r="A1303" s="13">
        <v>1300</v>
      </c>
      <c r="B1303" s="14" t="s">
        <v>31</v>
      </c>
      <c r="C1303" s="15" t="s">
        <v>3473</v>
      </c>
      <c r="D1303" s="16"/>
      <c r="E1303" s="15" t="s">
        <v>6862</v>
      </c>
      <c r="F1303" s="13" t="s">
        <v>3474</v>
      </c>
      <c r="G1303" s="15" t="s">
        <v>21</v>
      </c>
      <c r="H1303" s="15" t="s">
        <v>21</v>
      </c>
      <c r="I1303" s="13" t="s">
        <v>22</v>
      </c>
      <c r="J1303" s="17" t="s">
        <v>7846</v>
      </c>
      <c r="K1303" s="18" t="s">
        <v>13</v>
      </c>
      <c r="L1303" s="18" t="s">
        <v>13</v>
      </c>
      <c r="M1303" s="18" t="s">
        <v>13</v>
      </c>
      <c r="N1303" s="18" t="s">
        <v>13</v>
      </c>
      <c r="O1303" s="18" t="s">
        <v>13</v>
      </c>
      <c r="P1303" s="18" t="s">
        <v>13</v>
      </c>
      <c r="Q1303" s="18" t="s">
        <v>13</v>
      </c>
    </row>
    <row r="1304" spans="1:18" s="5" customFormat="1" ht="11.25" customHeight="1" x14ac:dyDescent="0.15">
      <c r="A1304" s="13">
        <v>1301</v>
      </c>
      <c r="B1304" s="14" t="s">
        <v>2339</v>
      </c>
      <c r="C1304" s="15" t="s">
        <v>3475</v>
      </c>
      <c r="D1304" s="16"/>
      <c r="E1304" s="15" t="s">
        <v>6863</v>
      </c>
      <c r="F1304" s="13" t="s">
        <v>3476</v>
      </c>
      <c r="G1304" s="15" t="s">
        <v>21</v>
      </c>
      <c r="H1304" s="15" t="s">
        <v>21</v>
      </c>
      <c r="I1304" s="13" t="s">
        <v>22</v>
      </c>
      <c r="J1304" s="17" t="s">
        <v>7919</v>
      </c>
      <c r="K1304" s="18">
        <v>3099</v>
      </c>
      <c r="L1304" s="18" t="s">
        <v>13</v>
      </c>
      <c r="M1304" s="18" t="s">
        <v>13</v>
      </c>
      <c r="N1304" s="18" t="s">
        <v>13</v>
      </c>
      <c r="O1304" s="18" t="s">
        <v>13</v>
      </c>
      <c r="P1304" s="18" t="s">
        <v>13</v>
      </c>
      <c r="Q1304" s="18" t="s">
        <v>13</v>
      </c>
      <c r="R1304"/>
    </row>
    <row r="1305" spans="1:18" s="5" customFormat="1" ht="11.25" customHeight="1" x14ac:dyDescent="0.15">
      <c r="A1305" s="13">
        <v>1302</v>
      </c>
      <c r="B1305" s="14" t="s">
        <v>11</v>
      </c>
      <c r="C1305" s="15" t="s">
        <v>8941</v>
      </c>
      <c r="D1305" s="16"/>
      <c r="E1305" s="15" t="s">
        <v>9022</v>
      </c>
      <c r="F1305" s="13" t="s">
        <v>9023</v>
      </c>
      <c r="G1305" s="15" t="s">
        <v>9145</v>
      </c>
      <c r="H1305" s="15" t="s">
        <v>9146</v>
      </c>
      <c r="I1305" s="13" t="s">
        <v>9147</v>
      </c>
      <c r="J1305" s="17">
        <v>3099</v>
      </c>
      <c r="K1305" s="18">
        <v>3033</v>
      </c>
      <c r="L1305" s="18">
        <v>3026</v>
      </c>
      <c r="M1305" s="18">
        <v>3032</v>
      </c>
      <c r="N1305" s="18"/>
      <c r="O1305" s="18"/>
      <c r="P1305" s="18"/>
      <c r="Q1305" s="18"/>
    </row>
    <row r="1306" spans="1:18" s="5" customFormat="1" ht="11.25" customHeight="1" x14ac:dyDescent="0.15">
      <c r="A1306" s="13">
        <v>1303</v>
      </c>
      <c r="B1306" s="14" t="s">
        <v>31</v>
      </c>
      <c r="C1306" s="15" t="s">
        <v>3477</v>
      </c>
      <c r="D1306" s="16"/>
      <c r="E1306" s="15" t="s">
        <v>6342</v>
      </c>
      <c r="F1306" s="13" t="s">
        <v>3478</v>
      </c>
      <c r="G1306" s="15" t="s">
        <v>21</v>
      </c>
      <c r="H1306" s="15" t="s">
        <v>21</v>
      </c>
      <c r="I1306" s="13" t="s">
        <v>22</v>
      </c>
      <c r="J1306" s="17" t="s">
        <v>7791</v>
      </c>
      <c r="K1306" s="18" t="s">
        <v>7794</v>
      </c>
      <c r="L1306" s="18" t="s">
        <v>7799</v>
      </c>
      <c r="M1306" s="18" t="s">
        <v>7773</v>
      </c>
      <c r="N1306" s="18" t="s">
        <v>7790</v>
      </c>
      <c r="O1306" s="18" t="s">
        <v>7782</v>
      </c>
      <c r="P1306" s="18" t="s">
        <v>7783</v>
      </c>
      <c r="Q1306" s="18" t="s">
        <v>13</v>
      </c>
    </row>
    <row r="1307" spans="1:18" s="5" customFormat="1" ht="11.25" customHeight="1" x14ac:dyDescent="0.15">
      <c r="A1307" s="13">
        <v>1304</v>
      </c>
      <c r="B1307" s="14" t="s">
        <v>114</v>
      </c>
      <c r="C1307" s="15" t="s">
        <v>3479</v>
      </c>
      <c r="D1307" s="16"/>
      <c r="E1307" s="15" t="s">
        <v>3480</v>
      </c>
      <c r="F1307" s="13" t="s">
        <v>3481</v>
      </c>
      <c r="G1307" s="15" t="s">
        <v>21</v>
      </c>
      <c r="H1307" s="15" t="s">
        <v>21</v>
      </c>
      <c r="I1307" s="13" t="s">
        <v>22</v>
      </c>
      <c r="J1307" s="17" t="s">
        <v>7777</v>
      </c>
      <c r="K1307" s="18" t="s">
        <v>13</v>
      </c>
      <c r="L1307" s="18" t="s">
        <v>13</v>
      </c>
      <c r="M1307" s="18" t="s">
        <v>13</v>
      </c>
      <c r="N1307" s="18" t="s">
        <v>13</v>
      </c>
      <c r="O1307" s="18" t="s">
        <v>13</v>
      </c>
      <c r="P1307" s="18" t="s">
        <v>13</v>
      </c>
      <c r="Q1307" s="18" t="s">
        <v>13</v>
      </c>
    </row>
    <row r="1308" spans="1:18" s="5" customFormat="1" ht="11.25" customHeight="1" x14ac:dyDescent="0.15">
      <c r="A1308" s="13">
        <v>1305</v>
      </c>
      <c r="B1308" s="14" t="s">
        <v>11</v>
      </c>
      <c r="C1308" s="15" t="s">
        <v>3482</v>
      </c>
      <c r="D1308" s="16"/>
      <c r="E1308" s="15" t="s">
        <v>6864</v>
      </c>
      <c r="F1308" s="13" t="s">
        <v>3483</v>
      </c>
      <c r="G1308" s="15" t="s">
        <v>21</v>
      </c>
      <c r="H1308" s="15" t="s">
        <v>21</v>
      </c>
      <c r="I1308" s="13" t="s">
        <v>22</v>
      </c>
      <c r="J1308" s="17" t="s">
        <v>7773</v>
      </c>
      <c r="K1308" s="18" t="s">
        <v>7782</v>
      </c>
      <c r="L1308" s="18" t="s">
        <v>7794</v>
      </c>
      <c r="M1308" s="18" t="s">
        <v>13</v>
      </c>
      <c r="N1308" s="18" t="s">
        <v>13</v>
      </c>
      <c r="O1308" s="18" t="s">
        <v>13</v>
      </c>
      <c r="P1308" s="18" t="s">
        <v>13</v>
      </c>
      <c r="Q1308" s="18" t="s">
        <v>13</v>
      </c>
    </row>
    <row r="1309" spans="1:18" s="5" customFormat="1" ht="11.25" customHeight="1" x14ac:dyDescent="0.15">
      <c r="A1309" s="13">
        <v>1306</v>
      </c>
      <c r="B1309" s="14" t="s">
        <v>11</v>
      </c>
      <c r="C1309" s="15" t="s">
        <v>3484</v>
      </c>
      <c r="D1309" s="16"/>
      <c r="E1309" s="15" t="s">
        <v>3485</v>
      </c>
      <c r="F1309" s="13" t="s">
        <v>3486</v>
      </c>
      <c r="G1309" s="15" t="s">
        <v>2537</v>
      </c>
      <c r="H1309" s="15" t="s">
        <v>8067</v>
      </c>
      <c r="I1309" s="13" t="s">
        <v>3487</v>
      </c>
      <c r="J1309" s="17" t="s">
        <v>7853</v>
      </c>
      <c r="K1309" s="18" t="s">
        <v>7797</v>
      </c>
      <c r="L1309" s="18" t="s">
        <v>7779</v>
      </c>
      <c r="M1309" s="18" t="s">
        <v>7860</v>
      </c>
      <c r="N1309" s="18" t="s">
        <v>7922</v>
      </c>
      <c r="O1309" s="18" t="s">
        <v>13</v>
      </c>
      <c r="P1309" s="18" t="s">
        <v>13</v>
      </c>
      <c r="Q1309" s="18" t="s">
        <v>13</v>
      </c>
    </row>
    <row r="1310" spans="1:18" s="5" customFormat="1" ht="11.25" customHeight="1" x14ac:dyDescent="0.15">
      <c r="A1310" s="13">
        <v>1307</v>
      </c>
      <c r="B1310" s="14" t="s">
        <v>424</v>
      </c>
      <c r="C1310" s="15" t="s">
        <v>3488</v>
      </c>
      <c r="D1310" s="16"/>
      <c r="E1310" s="15" t="s">
        <v>3489</v>
      </c>
      <c r="F1310" s="13" t="s">
        <v>3490</v>
      </c>
      <c r="G1310" s="15" t="s">
        <v>21</v>
      </c>
      <c r="H1310" s="15" t="s">
        <v>21</v>
      </c>
      <c r="I1310" s="13" t="s">
        <v>22</v>
      </c>
      <c r="J1310" s="17" t="s">
        <v>7784</v>
      </c>
      <c r="K1310" s="18" t="s">
        <v>13</v>
      </c>
      <c r="L1310" s="18" t="s">
        <v>13</v>
      </c>
      <c r="M1310" s="18" t="s">
        <v>13</v>
      </c>
      <c r="N1310" s="18" t="s">
        <v>13</v>
      </c>
      <c r="O1310" s="18" t="s">
        <v>13</v>
      </c>
      <c r="P1310" s="18" t="s">
        <v>13</v>
      </c>
      <c r="Q1310" s="18" t="s">
        <v>13</v>
      </c>
    </row>
    <row r="1311" spans="1:18" s="5" customFormat="1" ht="11.25" customHeight="1" x14ac:dyDescent="0.15">
      <c r="A1311" s="13">
        <v>1308</v>
      </c>
      <c r="B1311" s="14" t="s">
        <v>11</v>
      </c>
      <c r="C1311" s="15" t="s">
        <v>7607</v>
      </c>
      <c r="D1311" s="16"/>
      <c r="E1311" s="15" t="s">
        <v>3491</v>
      </c>
      <c r="F1311" s="13" t="s">
        <v>3492</v>
      </c>
      <c r="G1311" s="15" t="s">
        <v>218</v>
      </c>
      <c r="H1311" s="15" t="s">
        <v>3493</v>
      </c>
      <c r="I1311" s="13" t="s">
        <v>3494</v>
      </c>
      <c r="J1311" s="17" t="s">
        <v>7780</v>
      </c>
      <c r="K1311" s="18" t="s">
        <v>13</v>
      </c>
      <c r="L1311" s="18" t="s">
        <v>13</v>
      </c>
      <c r="M1311" s="18" t="s">
        <v>13</v>
      </c>
      <c r="N1311" s="18" t="s">
        <v>13</v>
      </c>
      <c r="O1311" s="18" t="s">
        <v>13</v>
      </c>
      <c r="P1311" s="18" t="s">
        <v>13</v>
      </c>
      <c r="Q1311" s="18" t="s">
        <v>13</v>
      </c>
    </row>
    <row r="1312" spans="1:18" ht="11.25" customHeight="1" x14ac:dyDescent="0.15">
      <c r="A1312" s="13">
        <v>1309</v>
      </c>
      <c r="B1312" s="14" t="s">
        <v>11</v>
      </c>
      <c r="C1312" s="15" t="s">
        <v>3495</v>
      </c>
      <c r="D1312" s="16"/>
      <c r="E1312" s="15" t="s">
        <v>3496</v>
      </c>
      <c r="F1312" s="13" t="s">
        <v>3497</v>
      </c>
      <c r="G1312" s="15" t="s">
        <v>3498</v>
      </c>
      <c r="H1312" s="15" t="s">
        <v>3499</v>
      </c>
      <c r="I1312" s="13" t="s">
        <v>3500</v>
      </c>
      <c r="J1312" s="17" t="s">
        <v>7817</v>
      </c>
      <c r="K1312" s="18" t="s">
        <v>13</v>
      </c>
      <c r="L1312" s="18" t="s">
        <v>13</v>
      </c>
      <c r="M1312" s="18" t="s">
        <v>13</v>
      </c>
      <c r="N1312" s="18" t="s">
        <v>13</v>
      </c>
      <c r="O1312" s="18" t="s">
        <v>13</v>
      </c>
      <c r="P1312" s="18" t="s">
        <v>13</v>
      </c>
      <c r="Q1312" s="18" t="s">
        <v>13</v>
      </c>
      <c r="R1312" s="5"/>
    </row>
    <row r="1313" spans="1:18" s="5" customFormat="1" ht="11.25" customHeight="1" x14ac:dyDescent="0.15">
      <c r="A1313" s="13">
        <v>1310</v>
      </c>
      <c r="B1313" s="51" t="s">
        <v>11</v>
      </c>
      <c r="C1313" s="50" t="s">
        <v>3501</v>
      </c>
      <c r="D1313" s="69"/>
      <c r="E1313" s="50" t="s">
        <v>3502</v>
      </c>
      <c r="F1313" s="50" t="s">
        <v>3503</v>
      </c>
      <c r="G1313" s="50" t="s">
        <v>21</v>
      </c>
      <c r="H1313" s="50" t="s">
        <v>21</v>
      </c>
      <c r="I1313" s="50" t="s">
        <v>22</v>
      </c>
      <c r="J1313" s="57" t="s">
        <v>7803</v>
      </c>
      <c r="K1313" s="58" t="s">
        <v>7781</v>
      </c>
      <c r="L1313" s="58" t="s">
        <v>13</v>
      </c>
      <c r="M1313" s="58" t="s">
        <v>13</v>
      </c>
      <c r="N1313" s="58" t="s">
        <v>13</v>
      </c>
      <c r="O1313" s="58" t="s">
        <v>13</v>
      </c>
      <c r="P1313" s="58" t="s">
        <v>13</v>
      </c>
      <c r="Q1313" s="58" t="s">
        <v>13</v>
      </c>
    </row>
    <row r="1314" spans="1:18" s="5" customFormat="1" ht="11.25" customHeight="1" x14ac:dyDescent="0.15">
      <c r="A1314" s="13">
        <v>1311</v>
      </c>
      <c r="B1314" s="14" t="s">
        <v>11</v>
      </c>
      <c r="C1314" s="15" t="s">
        <v>3504</v>
      </c>
      <c r="D1314" s="16"/>
      <c r="E1314" s="15" t="s">
        <v>3505</v>
      </c>
      <c r="F1314" s="13" t="s">
        <v>3506</v>
      </c>
      <c r="G1314" s="15" t="s">
        <v>21</v>
      </c>
      <c r="H1314" s="15" t="s">
        <v>21</v>
      </c>
      <c r="I1314" s="13" t="s">
        <v>22</v>
      </c>
      <c r="J1314" s="17" t="s">
        <v>7770</v>
      </c>
      <c r="K1314" s="18" t="s">
        <v>7772</v>
      </c>
      <c r="L1314" s="18" t="s">
        <v>7787</v>
      </c>
      <c r="M1314" s="18" t="s">
        <v>13</v>
      </c>
      <c r="N1314" s="18" t="s">
        <v>13</v>
      </c>
      <c r="O1314" s="18" t="s">
        <v>13</v>
      </c>
      <c r="P1314" s="18" t="s">
        <v>13</v>
      </c>
      <c r="Q1314" s="18" t="s">
        <v>13</v>
      </c>
    </row>
    <row r="1315" spans="1:18" s="5" customFormat="1" ht="11.25" customHeight="1" x14ac:dyDescent="0.15">
      <c r="A1315" s="13">
        <v>1312</v>
      </c>
      <c r="B1315" s="14" t="s">
        <v>31</v>
      </c>
      <c r="C1315" s="15" t="s">
        <v>3507</v>
      </c>
      <c r="D1315" s="69"/>
      <c r="E1315" s="15" t="s">
        <v>3508</v>
      </c>
      <c r="F1315" s="13" t="s">
        <v>3509</v>
      </c>
      <c r="G1315" s="15" t="s">
        <v>21</v>
      </c>
      <c r="H1315" s="15" t="s">
        <v>21</v>
      </c>
      <c r="I1315" s="13" t="s">
        <v>22</v>
      </c>
      <c r="J1315" s="17" t="s">
        <v>7919</v>
      </c>
      <c r="K1315" s="18" t="s">
        <v>13</v>
      </c>
      <c r="L1315" s="18" t="s">
        <v>13</v>
      </c>
      <c r="M1315" s="18" t="s">
        <v>13</v>
      </c>
      <c r="N1315" s="18" t="s">
        <v>13</v>
      </c>
      <c r="O1315" s="18" t="s">
        <v>13</v>
      </c>
      <c r="P1315" s="18" t="s">
        <v>13</v>
      </c>
      <c r="Q1315" s="18" t="s">
        <v>13</v>
      </c>
    </row>
    <row r="1316" spans="1:18" s="5" customFormat="1" ht="11.25" customHeight="1" x14ac:dyDescent="0.15">
      <c r="A1316" s="13">
        <v>1313</v>
      </c>
      <c r="B1316" s="14" t="s">
        <v>11</v>
      </c>
      <c r="C1316" s="15" t="s">
        <v>3510</v>
      </c>
      <c r="D1316" s="16"/>
      <c r="E1316" s="15" t="s">
        <v>3511</v>
      </c>
      <c r="F1316" s="13" t="s">
        <v>3512</v>
      </c>
      <c r="G1316" s="15" t="s">
        <v>39</v>
      </c>
      <c r="H1316" s="15" t="s">
        <v>8068</v>
      </c>
      <c r="I1316" s="13" t="s">
        <v>3513</v>
      </c>
      <c r="J1316" s="17" t="s">
        <v>7940</v>
      </c>
      <c r="K1316" s="18" t="s">
        <v>13</v>
      </c>
      <c r="L1316" s="18" t="s">
        <v>13</v>
      </c>
      <c r="M1316" s="18" t="s">
        <v>13</v>
      </c>
      <c r="N1316" s="18" t="s">
        <v>13</v>
      </c>
      <c r="O1316" s="18" t="s">
        <v>13</v>
      </c>
      <c r="P1316" s="18" t="s">
        <v>13</v>
      </c>
      <c r="Q1316" s="18" t="s">
        <v>13</v>
      </c>
    </row>
    <row r="1317" spans="1:18" s="5" customFormat="1" ht="11.25" customHeight="1" x14ac:dyDescent="0.15">
      <c r="A1317" s="13">
        <v>1314</v>
      </c>
      <c r="B1317" s="14" t="s">
        <v>11</v>
      </c>
      <c r="C1317" s="15" t="s">
        <v>6184</v>
      </c>
      <c r="D1317" s="16"/>
      <c r="E1317" s="15" t="s">
        <v>8069</v>
      </c>
      <c r="F1317" s="13" t="s">
        <v>7970</v>
      </c>
      <c r="G1317" s="15" t="s">
        <v>21</v>
      </c>
      <c r="H1317" s="15" t="s">
        <v>21</v>
      </c>
      <c r="I1317" s="13" t="s">
        <v>22</v>
      </c>
      <c r="J1317" s="17" t="s">
        <v>7780</v>
      </c>
      <c r="K1317" s="18" t="s">
        <v>13</v>
      </c>
      <c r="L1317" s="18" t="s">
        <v>13</v>
      </c>
      <c r="M1317" s="18" t="s">
        <v>13</v>
      </c>
      <c r="N1317" s="18" t="s">
        <v>13</v>
      </c>
      <c r="O1317" s="18" t="s">
        <v>13</v>
      </c>
      <c r="P1317" s="18" t="s">
        <v>13</v>
      </c>
      <c r="Q1317" s="18" t="s">
        <v>13</v>
      </c>
    </row>
    <row r="1318" spans="1:18" s="5" customFormat="1" ht="11.25" customHeight="1" x14ac:dyDescent="0.15">
      <c r="A1318" s="13">
        <v>1315</v>
      </c>
      <c r="B1318" s="14" t="s">
        <v>11</v>
      </c>
      <c r="C1318" s="15" t="s">
        <v>3514</v>
      </c>
      <c r="D1318" s="16"/>
      <c r="E1318" s="15" t="s">
        <v>3515</v>
      </c>
      <c r="F1318" s="13" t="s">
        <v>3516</v>
      </c>
      <c r="G1318" s="15" t="s">
        <v>21</v>
      </c>
      <c r="H1318" s="15" t="s">
        <v>21</v>
      </c>
      <c r="I1318" s="13" t="s">
        <v>22</v>
      </c>
      <c r="J1318" s="17" t="s">
        <v>7788</v>
      </c>
      <c r="K1318" s="18" t="s">
        <v>13</v>
      </c>
      <c r="L1318" s="18" t="s">
        <v>13</v>
      </c>
      <c r="M1318" s="18" t="s">
        <v>13</v>
      </c>
      <c r="N1318" s="18" t="s">
        <v>13</v>
      </c>
      <c r="O1318" s="18" t="s">
        <v>13</v>
      </c>
      <c r="P1318" s="18" t="s">
        <v>13</v>
      </c>
      <c r="Q1318" s="18" t="s">
        <v>13</v>
      </c>
      <c r="R1318"/>
    </row>
    <row r="1319" spans="1:18" s="5" customFormat="1" ht="11.25" customHeight="1" x14ac:dyDescent="0.15">
      <c r="A1319" s="13">
        <v>1316</v>
      </c>
      <c r="B1319" s="14" t="s">
        <v>2181</v>
      </c>
      <c r="C1319" s="15" t="s">
        <v>8942</v>
      </c>
      <c r="D1319" s="16"/>
      <c r="E1319" s="15" t="s">
        <v>9024</v>
      </c>
      <c r="F1319" s="13" t="s">
        <v>9025</v>
      </c>
      <c r="G1319" s="15"/>
      <c r="H1319" s="15"/>
      <c r="I1319" s="13"/>
      <c r="J1319" s="17">
        <v>3099</v>
      </c>
      <c r="K1319" s="18"/>
      <c r="L1319" s="18"/>
      <c r="M1319" s="18"/>
      <c r="N1319" s="18"/>
      <c r="O1319" s="18"/>
      <c r="P1319" s="18"/>
      <c r="Q1319" s="18"/>
    </row>
    <row r="1320" spans="1:18" s="5" customFormat="1" ht="11.25" customHeight="1" x14ac:dyDescent="0.15">
      <c r="A1320" s="13">
        <v>1317</v>
      </c>
      <c r="B1320" s="14" t="s">
        <v>11</v>
      </c>
      <c r="C1320" s="15" t="s">
        <v>3517</v>
      </c>
      <c r="D1320" s="16"/>
      <c r="E1320" s="15" t="s">
        <v>2222</v>
      </c>
      <c r="F1320" s="13" t="s">
        <v>3518</v>
      </c>
      <c r="G1320" s="70" t="s">
        <v>8896</v>
      </c>
      <c r="H1320" s="70" t="s">
        <v>8897</v>
      </c>
      <c r="I1320" s="71" t="s">
        <v>8898</v>
      </c>
      <c r="J1320" s="17" t="s">
        <v>7781</v>
      </c>
      <c r="K1320" s="18" t="s">
        <v>7817</v>
      </c>
      <c r="L1320" s="18" t="s">
        <v>7783</v>
      </c>
      <c r="M1320" s="18" t="s">
        <v>13</v>
      </c>
      <c r="N1320" s="18" t="s">
        <v>13</v>
      </c>
      <c r="O1320" s="18" t="s">
        <v>13</v>
      </c>
      <c r="P1320" s="18" t="s">
        <v>13</v>
      </c>
      <c r="Q1320" s="18" t="s">
        <v>13</v>
      </c>
    </row>
    <row r="1321" spans="1:18" s="5" customFormat="1" ht="11.25" customHeight="1" x14ac:dyDescent="0.15">
      <c r="A1321" s="13">
        <v>1318</v>
      </c>
      <c r="B1321" s="14" t="s">
        <v>11</v>
      </c>
      <c r="C1321" s="15" t="s">
        <v>3519</v>
      </c>
      <c r="D1321" s="16"/>
      <c r="E1321" s="15" t="s">
        <v>7082</v>
      </c>
      <c r="F1321" s="13" t="s">
        <v>3520</v>
      </c>
      <c r="G1321" s="15" t="s">
        <v>21</v>
      </c>
      <c r="H1321" s="15" t="s">
        <v>21</v>
      </c>
      <c r="I1321" s="13" t="s">
        <v>22</v>
      </c>
      <c r="J1321" s="17" t="s">
        <v>7775</v>
      </c>
      <c r="K1321" s="18" t="s">
        <v>7781</v>
      </c>
      <c r="L1321" s="18" t="s">
        <v>7776</v>
      </c>
      <c r="M1321" s="18" t="s">
        <v>13</v>
      </c>
      <c r="N1321" s="18" t="s">
        <v>13</v>
      </c>
      <c r="O1321" s="18" t="s">
        <v>13</v>
      </c>
      <c r="P1321" s="18" t="s">
        <v>13</v>
      </c>
      <c r="Q1321" s="18" t="s">
        <v>13</v>
      </c>
    </row>
    <row r="1322" spans="1:18" s="5" customFormat="1" ht="11.25" customHeight="1" x14ac:dyDescent="0.15">
      <c r="A1322" s="13">
        <v>1319</v>
      </c>
      <c r="B1322" s="14" t="s">
        <v>3066</v>
      </c>
      <c r="C1322" s="15" t="s">
        <v>3521</v>
      </c>
      <c r="D1322" s="16"/>
      <c r="E1322" s="15" t="s">
        <v>6989</v>
      </c>
      <c r="F1322" s="13" t="s">
        <v>3522</v>
      </c>
      <c r="G1322" s="15" t="s">
        <v>21</v>
      </c>
      <c r="H1322" s="15" t="s">
        <v>21</v>
      </c>
      <c r="I1322" s="13" t="s">
        <v>22</v>
      </c>
      <c r="J1322" s="17" t="s">
        <v>7775</v>
      </c>
      <c r="K1322" s="18" t="s">
        <v>13</v>
      </c>
      <c r="L1322" s="18" t="s">
        <v>13</v>
      </c>
      <c r="M1322" s="18" t="s">
        <v>13</v>
      </c>
      <c r="N1322" s="18" t="s">
        <v>13</v>
      </c>
      <c r="O1322" s="18" t="s">
        <v>13</v>
      </c>
      <c r="P1322" s="18" t="s">
        <v>13</v>
      </c>
      <c r="Q1322" s="18" t="s">
        <v>13</v>
      </c>
    </row>
    <row r="1323" spans="1:18" s="5" customFormat="1" ht="11.25" customHeight="1" x14ac:dyDescent="0.15">
      <c r="A1323" s="13">
        <v>1320</v>
      </c>
      <c r="B1323" s="14" t="s">
        <v>3523</v>
      </c>
      <c r="C1323" s="15" t="s">
        <v>3524</v>
      </c>
      <c r="D1323" s="16"/>
      <c r="E1323" s="15" t="s">
        <v>6615</v>
      </c>
      <c r="F1323" s="13" t="s">
        <v>3525</v>
      </c>
      <c r="G1323" s="15" t="s">
        <v>21</v>
      </c>
      <c r="H1323" s="15" t="s">
        <v>21</v>
      </c>
      <c r="I1323" s="13" t="s">
        <v>22</v>
      </c>
      <c r="J1323" s="17" t="s">
        <v>7780</v>
      </c>
      <c r="K1323" s="18" t="s">
        <v>7769</v>
      </c>
      <c r="L1323" s="18" t="s">
        <v>7768</v>
      </c>
      <c r="M1323" s="18" t="s">
        <v>7807</v>
      </c>
      <c r="N1323" s="18" t="s">
        <v>7772</v>
      </c>
      <c r="O1323" s="18" t="s">
        <v>13</v>
      </c>
      <c r="P1323" s="18" t="s">
        <v>13</v>
      </c>
      <c r="Q1323" s="18" t="s">
        <v>13</v>
      </c>
    </row>
    <row r="1324" spans="1:18" s="5" customFormat="1" ht="11.25" customHeight="1" x14ac:dyDescent="0.15">
      <c r="A1324" s="13">
        <v>1321</v>
      </c>
      <c r="B1324" s="14" t="s">
        <v>2339</v>
      </c>
      <c r="C1324" s="15" t="s">
        <v>3526</v>
      </c>
      <c r="D1324" s="16"/>
      <c r="E1324" s="15" t="s">
        <v>6990</v>
      </c>
      <c r="F1324" s="13" t="s">
        <v>3527</v>
      </c>
      <c r="G1324" s="15" t="s">
        <v>21</v>
      </c>
      <c r="H1324" s="15" t="s">
        <v>21</v>
      </c>
      <c r="I1324" s="13" t="s">
        <v>22</v>
      </c>
      <c r="J1324" s="17" t="s">
        <v>7919</v>
      </c>
      <c r="K1324" s="18">
        <v>3099</v>
      </c>
      <c r="L1324" s="18" t="s">
        <v>13</v>
      </c>
      <c r="M1324" s="18" t="s">
        <v>13</v>
      </c>
      <c r="N1324" s="18" t="s">
        <v>13</v>
      </c>
      <c r="O1324" s="18" t="s">
        <v>13</v>
      </c>
      <c r="P1324" s="18" t="s">
        <v>13</v>
      </c>
      <c r="Q1324" s="18" t="s">
        <v>13</v>
      </c>
    </row>
    <row r="1325" spans="1:18" s="5" customFormat="1" ht="11.25" customHeight="1" x14ac:dyDescent="0.15">
      <c r="A1325" s="13">
        <v>1322</v>
      </c>
      <c r="B1325" s="14" t="s">
        <v>848</v>
      </c>
      <c r="C1325" s="15" t="s">
        <v>9262</v>
      </c>
      <c r="D1325" s="16"/>
      <c r="E1325" s="15" t="s">
        <v>3528</v>
      </c>
      <c r="F1325" s="13" t="s">
        <v>3529</v>
      </c>
      <c r="G1325" s="15" t="s">
        <v>289</v>
      </c>
      <c r="H1325" s="15" t="s">
        <v>6616</v>
      </c>
      <c r="I1325" s="13" t="s">
        <v>3530</v>
      </c>
      <c r="J1325" s="17" t="s">
        <v>7772</v>
      </c>
      <c r="K1325" s="18" t="s">
        <v>13</v>
      </c>
      <c r="L1325" s="18" t="s">
        <v>13</v>
      </c>
      <c r="M1325" s="18" t="s">
        <v>13</v>
      </c>
      <c r="N1325" s="18" t="s">
        <v>13</v>
      </c>
      <c r="O1325" s="18" t="s">
        <v>13</v>
      </c>
      <c r="P1325" s="18" t="s">
        <v>13</v>
      </c>
      <c r="Q1325" s="18" t="s">
        <v>13</v>
      </c>
    </row>
    <row r="1326" spans="1:18" s="5" customFormat="1" ht="11.25" customHeight="1" x14ac:dyDescent="0.15">
      <c r="A1326" s="13">
        <v>1323</v>
      </c>
      <c r="B1326" s="14" t="s">
        <v>11</v>
      </c>
      <c r="C1326" s="15" t="s">
        <v>3531</v>
      </c>
      <c r="D1326" s="16"/>
      <c r="E1326" s="15" t="s">
        <v>3532</v>
      </c>
      <c r="F1326" s="13" t="s">
        <v>3533</v>
      </c>
      <c r="G1326" s="15" t="s">
        <v>21</v>
      </c>
      <c r="H1326" s="15" t="s">
        <v>21</v>
      </c>
      <c r="I1326" s="13" t="s">
        <v>22</v>
      </c>
      <c r="J1326" s="17" t="s">
        <v>7791</v>
      </c>
      <c r="K1326" s="18" t="s">
        <v>13</v>
      </c>
      <c r="L1326" s="18" t="s">
        <v>13</v>
      </c>
      <c r="M1326" s="18" t="s">
        <v>13</v>
      </c>
      <c r="N1326" s="18" t="s">
        <v>13</v>
      </c>
      <c r="O1326" s="18" t="s">
        <v>13</v>
      </c>
      <c r="P1326" s="18" t="s">
        <v>13</v>
      </c>
      <c r="Q1326" s="18" t="s">
        <v>13</v>
      </c>
    </row>
    <row r="1327" spans="1:18" s="5" customFormat="1" ht="11.25" customHeight="1" x14ac:dyDescent="0.15">
      <c r="A1327" s="13">
        <v>1324</v>
      </c>
      <c r="B1327" s="14" t="s">
        <v>31</v>
      </c>
      <c r="C1327" s="15" t="s">
        <v>3534</v>
      </c>
      <c r="D1327" s="16"/>
      <c r="E1327" s="15" t="s">
        <v>6617</v>
      </c>
      <c r="F1327" s="13" t="s">
        <v>3535</v>
      </c>
      <c r="G1327" s="15" t="s">
        <v>21</v>
      </c>
      <c r="H1327" s="15" t="s">
        <v>21</v>
      </c>
      <c r="I1327" s="13" t="s">
        <v>22</v>
      </c>
      <c r="J1327" s="17" t="s">
        <v>7919</v>
      </c>
      <c r="K1327" s="18" t="s">
        <v>13</v>
      </c>
      <c r="L1327" s="18" t="s">
        <v>13</v>
      </c>
      <c r="M1327" s="18" t="s">
        <v>13</v>
      </c>
      <c r="N1327" s="18" t="s">
        <v>13</v>
      </c>
      <c r="O1327" s="18" t="s">
        <v>13</v>
      </c>
      <c r="P1327" s="18" t="s">
        <v>13</v>
      </c>
      <c r="Q1327" s="18" t="s">
        <v>13</v>
      </c>
    </row>
    <row r="1328" spans="1:18" s="5" customFormat="1" ht="11.25" customHeight="1" x14ac:dyDescent="0.15">
      <c r="A1328" s="13">
        <v>1325</v>
      </c>
      <c r="B1328" s="14" t="s">
        <v>2181</v>
      </c>
      <c r="C1328" s="15" t="s">
        <v>3536</v>
      </c>
      <c r="D1328" s="16"/>
      <c r="E1328" s="15" t="s">
        <v>6991</v>
      </c>
      <c r="F1328" s="13" t="s">
        <v>3537</v>
      </c>
      <c r="G1328" s="15" t="s">
        <v>21</v>
      </c>
      <c r="H1328" s="15" t="s">
        <v>21</v>
      </c>
      <c r="I1328" s="13" t="s">
        <v>22</v>
      </c>
      <c r="J1328" s="17" t="s">
        <v>7853</v>
      </c>
      <c r="K1328" s="18" t="s">
        <v>7780</v>
      </c>
      <c r="L1328" s="18" t="s">
        <v>7863</v>
      </c>
      <c r="M1328" s="18" t="s">
        <v>7797</v>
      </c>
      <c r="N1328" s="18" t="s">
        <v>13</v>
      </c>
      <c r="O1328" s="18" t="s">
        <v>13</v>
      </c>
      <c r="P1328" s="18" t="s">
        <v>13</v>
      </c>
      <c r="Q1328" s="18" t="s">
        <v>13</v>
      </c>
    </row>
    <row r="1329" spans="1:18" s="5" customFormat="1" ht="11.25" customHeight="1" x14ac:dyDescent="0.15">
      <c r="A1329" s="13">
        <v>1326</v>
      </c>
      <c r="B1329" s="14" t="s">
        <v>11</v>
      </c>
      <c r="C1329" s="15" t="s">
        <v>3538</v>
      </c>
      <c r="D1329" s="16"/>
      <c r="E1329" s="15" t="s">
        <v>6992</v>
      </c>
      <c r="F1329" s="13" t="s">
        <v>3539</v>
      </c>
      <c r="G1329" s="15" t="s">
        <v>21</v>
      </c>
      <c r="H1329" s="15" t="s">
        <v>21</v>
      </c>
      <c r="I1329" s="13" t="s">
        <v>22</v>
      </c>
      <c r="J1329" s="17" t="s">
        <v>7774</v>
      </c>
      <c r="K1329" s="18" t="s">
        <v>7782</v>
      </c>
      <c r="L1329" s="18" t="s">
        <v>7853</v>
      </c>
      <c r="M1329" s="18" t="s">
        <v>7797</v>
      </c>
      <c r="N1329" s="18" t="s">
        <v>7794</v>
      </c>
      <c r="O1329" s="18" t="s">
        <v>7775</v>
      </c>
      <c r="P1329" s="18" t="s">
        <v>7779</v>
      </c>
      <c r="Q1329" s="18">
        <v>3099</v>
      </c>
    </row>
    <row r="1330" spans="1:18" s="5" customFormat="1" ht="11.25" customHeight="1" x14ac:dyDescent="0.15">
      <c r="A1330" s="13">
        <v>1327</v>
      </c>
      <c r="B1330" s="14" t="s">
        <v>31</v>
      </c>
      <c r="C1330" s="15" t="s">
        <v>3540</v>
      </c>
      <c r="D1330" s="16"/>
      <c r="E1330" s="15" t="s">
        <v>7224</v>
      </c>
      <c r="F1330" s="13" t="s">
        <v>3541</v>
      </c>
      <c r="G1330" s="15" t="s">
        <v>21</v>
      </c>
      <c r="H1330" s="15" t="s">
        <v>21</v>
      </c>
      <c r="I1330" s="13" t="s">
        <v>22</v>
      </c>
      <c r="J1330" s="17" t="s">
        <v>7817</v>
      </c>
      <c r="K1330" s="18" t="s">
        <v>7781</v>
      </c>
      <c r="L1330" s="18" t="s">
        <v>13</v>
      </c>
      <c r="M1330" s="18" t="s">
        <v>13</v>
      </c>
      <c r="N1330" s="18" t="s">
        <v>13</v>
      </c>
      <c r="O1330" s="18" t="s">
        <v>13</v>
      </c>
      <c r="P1330" s="18" t="s">
        <v>13</v>
      </c>
      <c r="Q1330" s="18" t="s">
        <v>13</v>
      </c>
    </row>
    <row r="1331" spans="1:18" s="5" customFormat="1" ht="11.25" customHeight="1" x14ac:dyDescent="0.15">
      <c r="A1331" s="13">
        <v>1328</v>
      </c>
      <c r="B1331" s="14" t="s">
        <v>31</v>
      </c>
      <c r="C1331" s="15" t="s">
        <v>3542</v>
      </c>
      <c r="D1331" s="16"/>
      <c r="E1331" s="15" t="s">
        <v>6865</v>
      </c>
      <c r="F1331" s="13" t="s">
        <v>3543</v>
      </c>
      <c r="G1331" s="15" t="s">
        <v>21</v>
      </c>
      <c r="H1331" s="15" t="s">
        <v>21</v>
      </c>
      <c r="I1331" s="13" t="s">
        <v>22</v>
      </c>
      <c r="J1331" s="17" t="s">
        <v>7860</v>
      </c>
      <c r="K1331" s="18" t="s">
        <v>7863</v>
      </c>
      <c r="L1331" s="18" t="s">
        <v>7922</v>
      </c>
      <c r="M1331" s="18" t="s">
        <v>13</v>
      </c>
      <c r="N1331" s="18" t="s">
        <v>13</v>
      </c>
      <c r="O1331" s="18" t="s">
        <v>13</v>
      </c>
      <c r="P1331" s="18" t="s">
        <v>13</v>
      </c>
      <c r="Q1331" s="18" t="s">
        <v>13</v>
      </c>
    </row>
    <row r="1332" spans="1:18" s="5" customFormat="1" ht="11.25" customHeight="1" x14ac:dyDescent="0.15">
      <c r="A1332" s="13">
        <v>1329</v>
      </c>
      <c r="B1332" s="14" t="s">
        <v>848</v>
      </c>
      <c r="C1332" s="15" t="s">
        <v>3544</v>
      </c>
      <c r="D1332" s="16"/>
      <c r="E1332" s="15" t="s">
        <v>3545</v>
      </c>
      <c r="F1332" s="13" t="s">
        <v>3546</v>
      </c>
      <c r="G1332" s="15" t="s">
        <v>21</v>
      </c>
      <c r="H1332" s="15" t="s">
        <v>21</v>
      </c>
      <c r="I1332" s="13" t="s">
        <v>22</v>
      </c>
      <c r="J1332" s="17" t="s">
        <v>7775</v>
      </c>
      <c r="K1332" s="18" t="s">
        <v>7772</v>
      </c>
      <c r="L1332" s="18" t="s">
        <v>13</v>
      </c>
      <c r="M1332" s="18" t="s">
        <v>13</v>
      </c>
      <c r="N1332" s="18" t="s">
        <v>13</v>
      </c>
      <c r="O1332" s="18" t="s">
        <v>13</v>
      </c>
      <c r="P1332" s="18" t="s">
        <v>13</v>
      </c>
      <c r="Q1332" s="18" t="s">
        <v>13</v>
      </c>
    </row>
    <row r="1333" spans="1:18" s="5" customFormat="1" ht="11.25" customHeight="1" x14ac:dyDescent="0.15">
      <c r="A1333" s="13">
        <v>1330</v>
      </c>
      <c r="B1333" s="14" t="s">
        <v>11</v>
      </c>
      <c r="C1333" s="15" t="s">
        <v>9212</v>
      </c>
      <c r="D1333" s="16"/>
      <c r="E1333" s="15" t="s">
        <v>3547</v>
      </c>
      <c r="F1333" s="13" t="s">
        <v>3548</v>
      </c>
      <c r="G1333" s="15" t="s">
        <v>9213</v>
      </c>
      <c r="H1333" s="15" t="s">
        <v>6618</v>
      </c>
      <c r="I1333" s="13" t="s">
        <v>3549</v>
      </c>
      <c r="J1333" s="17" t="s">
        <v>7790</v>
      </c>
      <c r="K1333" s="18" t="s">
        <v>7770</v>
      </c>
      <c r="L1333" s="18" t="s">
        <v>7788</v>
      </c>
      <c r="M1333" s="18" t="s">
        <v>7800</v>
      </c>
      <c r="N1333" s="18" t="s">
        <v>7784</v>
      </c>
      <c r="O1333" s="18" t="s">
        <v>7772</v>
      </c>
      <c r="P1333" s="18" t="s">
        <v>7807</v>
      </c>
      <c r="Q1333" s="18" t="s">
        <v>7780</v>
      </c>
    </row>
    <row r="1334" spans="1:18" s="5" customFormat="1" ht="11.25" customHeight="1" x14ac:dyDescent="0.15">
      <c r="A1334" s="13">
        <v>1331</v>
      </c>
      <c r="B1334" s="14" t="s">
        <v>11</v>
      </c>
      <c r="C1334" s="15" t="s">
        <v>3550</v>
      </c>
      <c r="D1334" s="16"/>
      <c r="E1334" s="15" t="s">
        <v>7257</v>
      </c>
      <c r="F1334" s="13" t="s">
        <v>3551</v>
      </c>
      <c r="G1334" s="15" t="s">
        <v>44</v>
      </c>
      <c r="H1334" s="15" t="s">
        <v>6619</v>
      </c>
      <c r="I1334" s="13" t="s">
        <v>3552</v>
      </c>
      <c r="J1334" s="17" t="s">
        <v>7791</v>
      </c>
      <c r="K1334" s="18" t="s">
        <v>7780</v>
      </c>
      <c r="L1334" s="18" t="s">
        <v>7788</v>
      </c>
      <c r="M1334" s="18" t="s">
        <v>7784</v>
      </c>
      <c r="N1334" s="18" t="s">
        <v>7770</v>
      </c>
      <c r="O1334" s="18" t="s">
        <v>13</v>
      </c>
      <c r="P1334" s="18" t="s">
        <v>13</v>
      </c>
      <c r="Q1334" s="18" t="s">
        <v>13</v>
      </c>
      <c r="R1334"/>
    </row>
    <row r="1335" spans="1:18" s="5" customFormat="1" ht="11.25" customHeight="1" x14ac:dyDescent="0.15">
      <c r="A1335" s="13">
        <v>1332</v>
      </c>
      <c r="B1335" s="14" t="s">
        <v>11</v>
      </c>
      <c r="C1335" s="15" t="s">
        <v>3553</v>
      </c>
      <c r="D1335" s="16"/>
      <c r="E1335" s="15" t="s">
        <v>3554</v>
      </c>
      <c r="F1335" s="13" t="s">
        <v>3555</v>
      </c>
      <c r="G1335" s="15" t="s">
        <v>3556</v>
      </c>
      <c r="H1335" s="15" t="s">
        <v>3557</v>
      </c>
      <c r="I1335" s="13" t="s">
        <v>3558</v>
      </c>
      <c r="J1335" s="17" t="s">
        <v>7791</v>
      </c>
      <c r="K1335" s="18" t="s">
        <v>13</v>
      </c>
      <c r="L1335" s="18" t="s">
        <v>13</v>
      </c>
      <c r="M1335" s="18" t="s">
        <v>13</v>
      </c>
      <c r="N1335" s="18" t="s">
        <v>13</v>
      </c>
      <c r="O1335" s="18" t="s">
        <v>13</v>
      </c>
      <c r="P1335" s="18" t="s">
        <v>13</v>
      </c>
      <c r="Q1335" s="18" t="s">
        <v>13</v>
      </c>
    </row>
    <row r="1336" spans="1:18" s="5" customFormat="1" ht="11.25" customHeight="1" x14ac:dyDescent="0.15">
      <c r="A1336" s="13">
        <v>1333</v>
      </c>
      <c r="B1336" s="14" t="s">
        <v>11</v>
      </c>
      <c r="C1336" s="15" t="s">
        <v>3559</v>
      </c>
      <c r="D1336" s="16"/>
      <c r="E1336" s="15" t="s">
        <v>7382</v>
      </c>
      <c r="F1336" s="13" t="s">
        <v>3560</v>
      </c>
      <c r="G1336" s="15" t="s">
        <v>568</v>
      </c>
      <c r="H1336" s="15" t="s">
        <v>7225</v>
      </c>
      <c r="I1336" s="13" t="s">
        <v>3561</v>
      </c>
      <c r="J1336" s="17" t="s">
        <v>7772</v>
      </c>
      <c r="K1336" s="18" t="s">
        <v>7770</v>
      </c>
      <c r="L1336" s="18" t="s">
        <v>7783</v>
      </c>
      <c r="M1336" s="18" t="s">
        <v>7787</v>
      </c>
      <c r="N1336" s="18" t="s">
        <v>13</v>
      </c>
      <c r="O1336" s="18" t="s">
        <v>13</v>
      </c>
      <c r="P1336" s="18" t="s">
        <v>13</v>
      </c>
      <c r="Q1336" s="18" t="s">
        <v>13</v>
      </c>
    </row>
    <row r="1337" spans="1:18" s="5" customFormat="1" ht="11.25" customHeight="1" x14ac:dyDescent="0.15">
      <c r="A1337" s="13">
        <v>1334</v>
      </c>
      <c r="B1337" s="14" t="s">
        <v>11</v>
      </c>
      <c r="C1337" s="15" t="s">
        <v>3562</v>
      </c>
      <c r="D1337" s="16"/>
      <c r="E1337" s="15" t="s">
        <v>3563</v>
      </c>
      <c r="F1337" s="13" t="s">
        <v>3564</v>
      </c>
      <c r="G1337" s="15" t="s">
        <v>568</v>
      </c>
      <c r="H1337" s="15" t="s">
        <v>6553</v>
      </c>
      <c r="I1337" s="13" t="s">
        <v>3565</v>
      </c>
      <c r="J1337" s="17" t="s">
        <v>7770</v>
      </c>
      <c r="K1337" s="18" t="s">
        <v>7788</v>
      </c>
      <c r="L1337" s="18" t="s">
        <v>7791</v>
      </c>
      <c r="M1337" s="18" t="s">
        <v>7807</v>
      </c>
      <c r="N1337" s="18" t="s">
        <v>13</v>
      </c>
      <c r="O1337" s="18" t="s">
        <v>13</v>
      </c>
      <c r="P1337" s="18" t="s">
        <v>13</v>
      </c>
      <c r="Q1337" s="18" t="s">
        <v>13</v>
      </c>
    </row>
    <row r="1338" spans="1:18" s="5" customFormat="1" ht="11.25" customHeight="1" x14ac:dyDescent="0.15">
      <c r="A1338" s="13">
        <v>1335</v>
      </c>
      <c r="B1338" s="14" t="s">
        <v>11</v>
      </c>
      <c r="C1338" s="15" t="s">
        <v>3566</v>
      </c>
      <c r="D1338" s="16"/>
      <c r="E1338" s="15" t="s">
        <v>8070</v>
      </c>
      <c r="F1338" s="13" t="s">
        <v>8071</v>
      </c>
      <c r="G1338" s="15" t="s">
        <v>9206</v>
      </c>
      <c r="H1338" s="15" t="s">
        <v>6620</v>
      </c>
      <c r="I1338" s="13" t="s">
        <v>3567</v>
      </c>
      <c r="J1338" s="17" t="s">
        <v>7770</v>
      </c>
      <c r="K1338" s="18" t="s">
        <v>7788</v>
      </c>
      <c r="L1338" s="18" t="s">
        <v>7772</v>
      </c>
      <c r="M1338" s="18" t="s">
        <v>13</v>
      </c>
      <c r="N1338" s="18" t="s">
        <v>13</v>
      </c>
      <c r="O1338" s="18" t="s">
        <v>13</v>
      </c>
      <c r="P1338" s="18" t="s">
        <v>13</v>
      </c>
      <c r="Q1338" s="18" t="s">
        <v>13</v>
      </c>
    </row>
    <row r="1339" spans="1:18" s="5" customFormat="1" ht="11.25" customHeight="1" x14ac:dyDescent="0.15">
      <c r="A1339" s="13">
        <v>1336</v>
      </c>
      <c r="B1339" s="14" t="s">
        <v>11</v>
      </c>
      <c r="C1339" s="15" t="s">
        <v>3568</v>
      </c>
      <c r="D1339" s="16"/>
      <c r="E1339" s="15" t="s">
        <v>3569</v>
      </c>
      <c r="F1339" s="13" t="s">
        <v>3570</v>
      </c>
      <c r="G1339" s="15" t="s">
        <v>9211</v>
      </c>
      <c r="H1339" s="15" t="s">
        <v>6866</v>
      </c>
      <c r="I1339" s="13" t="s">
        <v>3571</v>
      </c>
      <c r="J1339" s="17" t="s">
        <v>7799</v>
      </c>
      <c r="K1339" s="18" t="s">
        <v>7779</v>
      </c>
      <c r="L1339" s="18" t="s">
        <v>7770</v>
      </c>
      <c r="M1339" s="18" t="s">
        <v>13</v>
      </c>
      <c r="N1339" s="18" t="s">
        <v>13</v>
      </c>
      <c r="O1339" s="18" t="s">
        <v>13</v>
      </c>
      <c r="P1339" s="18" t="s">
        <v>13</v>
      </c>
      <c r="Q1339" s="18" t="s">
        <v>13</v>
      </c>
    </row>
    <row r="1340" spans="1:18" s="5" customFormat="1" ht="11.25" customHeight="1" x14ac:dyDescent="0.15">
      <c r="A1340" s="13">
        <v>1337</v>
      </c>
      <c r="B1340" s="14" t="s">
        <v>11</v>
      </c>
      <c r="C1340" s="15" t="s">
        <v>7608</v>
      </c>
      <c r="D1340" s="16"/>
      <c r="E1340" s="15" t="s">
        <v>8072</v>
      </c>
      <c r="F1340" s="13" t="s">
        <v>8073</v>
      </c>
      <c r="G1340" s="15" t="s">
        <v>7531</v>
      </c>
      <c r="H1340" s="15" t="s">
        <v>8074</v>
      </c>
      <c r="I1340" s="13" t="s">
        <v>8073</v>
      </c>
      <c r="J1340" s="17" t="s">
        <v>7788</v>
      </c>
      <c r="K1340" s="18" t="s">
        <v>7770</v>
      </c>
      <c r="L1340" s="18" t="s">
        <v>13</v>
      </c>
      <c r="M1340" s="18" t="s">
        <v>13</v>
      </c>
      <c r="N1340" s="18" t="s">
        <v>13</v>
      </c>
      <c r="O1340" s="18" t="s">
        <v>13</v>
      </c>
      <c r="P1340" s="18" t="s">
        <v>13</v>
      </c>
      <c r="Q1340" s="18" t="s">
        <v>13</v>
      </c>
    </row>
    <row r="1341" spans="1:18" s="5" customFormat="1" ht="11.25" customHeight="1" x14ac:dyDescent="0.15">
      <c r="A1341" s="13">
        <v>1338</v>
      </c>
      <c r="B1341" s="14" t="s">
        <v>11</v>
      </c>
      <c r="C1341" s="15" t="s">
        <v>7609</v>
      </c>
      <c r="D1341" s="16"/>
      <c r="E1341" s="15" t="s">
        <v>7311</v>
      </c>
      <c r="F1341" s="13" t="s">
        <v>3572</v>
      </c>
      <c r="G1341" s="15" t="s">
        <v>44</v>
      </c>
      <c r="H1341" s="15" t="s">
        <v>6621</v>
      </c>
      <c r="I1341" s="13" t="s">
        <v>3573</v>
      </c>
      <c r="J1341" s="17" t="s">
        <v>7780</v>
      </c>
      <c r="K1341" s="18" t="s">
        <v>7770</v>
      </c>
      <c r="L1341" s="18" t="s">
        <v>7772</v>
      </c>
      <c r="M1341" s="18" t="s">
        <v>13</v>
      </c>
      <c r="N1341" s="18" t="s">
        <v>13</v>
      </c>
      <c r="O1341" s="18" t="s">
        <v>13</v>
      </c>
      <c r="P1341" s="18" t="s">
        <v>13</v>
      </c>
      <c r="Q1341" s="18" t="s">
        <v>13</v>
      </c>
    </row>
    <row r="1342" spans="1:18" s="5" customFormat="1" ht="11.25" customHeight="1" x14ac:dyDescent="0.15">
      <c r="A1342" s="13">
        <v>1339</v>
      </c>
      <c r="B1342" s="14" t="s">
        <v>11</v>
      </c>
      <c r="C1342" s="15" t="s">
        <v>3574</v>
      </c>
      <c r="D1342" s="16"/>
      <c r="E1342" s="15" t="s">
        <v>3575</v>
      </c>
      <c r="F1342" s="13" t="s">
        <v>3576</v>
      </c>
      <c r="G1342" s="15" t="s">
        <v>44</v>
      </c>
      <c r="H1342" s="15" t="s">
        <v>6867</v>
      </c>
      <c r="I1342" s="13" t="s">
        <v>3577</v>
      </c>
      <c r="J1342" s="17" t="s">
        <v>7772</v>
      </c>
      <c r="K1342" s="18" t="s">
        <v>13</v>
      </c>
      <c r="L1342" s="18" t="s">
        <v>13</v>
      </c>
      <c r="M1342" s="18" t="s">
        <v>13</v>
      </c>
      <c r="N1342" s="18" t="s">
        <v>13</v>
      </c>
      <c r="O1342" s="18" t="s">
        <v>13</v>
      </c>
      <c r="P1342" s="18" t="s">
        <v>13</v>
      </c>
      <c r="Q1342" s="18" t="s">
        <v>13</v>
      </c>
    </row>
    <row r="1343" spans="1:18" s="5" customFormat="1" ht="11.25" customHeight="1" x14ac:dyDescent="0.15">
      <c r="A1343" s="13">
        <v>1340</v>
      </c>
      <c r="B1343" s="14" t="s">
        <v>11</v>
      </c>
      <c r="C1343" s="15" t="s">
        <v>3578</v>
      </c>
      <c r="D1343" s="16"/>
      <c r="E1343" s="15" t="s">
        <v>685</v>
      </c>
      <c r="F1343" s="13" t="s">
        <v>3579</v>
      </c>
      <c r="G1343" s="15" t="s">
        <v>3580</v>
      </c>
      <c r="H1343" s="15" t="s">
        <v>3581</v>
      </c>
      <c r="I1343" s="13" t="s">
        <v>3582</v>
      </c>
      <c r="J1343" s="17" t="s">
        <v>7779</v>
      </c>
      <c r="K1343" s="18" t="s">
        <v>13</v>
      </c>
      <c r="L1343" s="18" t="s">
        <v>13</v>
      </c>
      <c r="M1343" s="18" t="s">
        <v>13</v>
      </c>
      <c r="N1343" s="18" t="s">
        <v>13</v>
      </c>
      <c r="O1343" s="18" t="s">
        <v>13</v>
      </c>
      <c r="P1343" s="18" t="s">
        <v>13</v>
      </c>
      <c r="Q1343" s="18" t="s">
        <v>13</v>
      </c>
    </row>
    <row r="1344" spans="1:18" s="5" customFormat="1" ht="11.25" customHeight="1" x14ac:dyDescent="0.15">
      <c r="A1344" s="13">
        <v>1341</v>
      </c>
      <c r="B1344" s="14" t="s">
        <v>424</v>
      </c>
      <c r="C1344" s="15" t="s">
        <v>3583</v>
      </c>
      <c r="D1344" s="16"/>
      <c r="E1344" s="15" t="s">
        <v>3584</v>
      </c>
      <c r="F1344" s="13" t="s">
        <v>3585</v>
      </c>
      <c r="G1344" s="15" t="s">
        <v>2310</v>
      </c>
      <c r="H1344" s="15" t="s">
        <v>7422</v>
      </c>
      <c r="I1344" s="13" t="s">
        <v>3586</v>
      </c>
      <c r="J1344" s="17" t="s">
        <v>7769</v>
      </c>
      <c r="K1344" s="18" t="s">
        <v>7770</v>
      </c>
      <c r="L1344" s="18" t="s">
        <v>13</v>
      </c>
      <c r="M1344" s="18" t="s">
        <v>13</v>
      </c>
      <c r="N1344" s="18" t="s">
        <v>13</v>
      </c>
      <c r="O1344" s="18" t="s">
        <v>13</v>
      </c>
      <c r="P1344" s="18" t="s">
        <v>13</v>
      </c>
      <c r="Q1344" s="18" t="s">
        <v>13</v>
      </c>
    </row>
    <row r="1345" spans="1:17" s="5" customFormat="1" ht="11.25" customHeight="1" x14ac:dyDescent="0.15">
      <c r="A1345" s="13">
        <v>1342</v>
      </c>
      <c r="B1345" s="14" t="s">
        <v>11</v>
      </c>
      <c r="C1345" s="15" t="s">
        <v>3587</v>
      </c>
      <c r="D1345" s="16"/>
      <c r="E1345" s="15" t="s">
        <v>3588</v>
      </c>
      <c r="F1345" s="13" t="s">
        <v>3589</v>
      </c>
      <c r="G1345" s="15" t="s">
        <v>44</v>
      </c>
      <c r="H1345" s="15" t="s">
        <v>6868</v>
      </c>
      <c r="I1345" s="13" t="s">
        <v>3590</v>
      </c>
      <c r="J1345" s="17" t="s">
        <v>7791</v>
      </c>
      <c r="K1345" s="18" t="s">
        <v>13</v>
      </c>
      <c r="L1345" s="18" t="s">
        <v>13</v>
      </c>
      <c r="M1345" s="18" t="s">
        <v>13</v>
      </c>
      <c r="N1345" s="18" t="s">
        <v>13</v>
      </c>
      <c r="O1345" s="18" t="s">
        <v>13</v>
      </c>
      <c r="P1345" s="18" t="s">
        <v>13</v>
      </c>
      <c r="Q1345" s="18" t="s">
        <v>13</v>
      </c>
    </row>
    <row r="1346" spans="1:17" s="5" customFormat="1" ht="11.25" customHeight="1" x14ac:dyDescent="0.15">
      <c r="A1346" s="13">
        <v>1343</v>
      </c>
      <c r="B1346" s="14" t="s">
        <v>11</v>
      </c>
      <c r="C1346" s="15" t="s">
        <v>3591</v>
      </c>
      <c r="D1346" s="16"/>
      <c r="E1346" s="15" t="s">
        <v>3592</v>
      </c>
      <c r="F1346" s="13" t="s">
        <v>3593</v>
      </c>
      <c r="G1346" s="15" t="s">
        <v>1414</v>
      </c>
      <c r="H1346" s="15" t="s">
        <v>6622</v>
      </c>
      <c r="I1346" s="13" t="s">
        <v>3594</v>
      </c>
      <c r="J1346" s="17" t="s">
        <v>7853</v>
      </c>
      <c r="K1346" s="18" t="s">
        <v>7860</v>
      </c>
      <c r="L1346" s="18" t="s">
        <v>7797</v>
      </c>
      <c r="M1346" s="18" t="s">
        <v>7818</v>
      </c>
      <c r="N1346" s="18" t="s">
        <v>7772</v>
      </c>
      <c r="O1346" s="18" t="s">
        <v>13</v>
      </c>
      <c r="P1346" s="18" t="s">
        <v>13</v>
      </c>
      <c r="Q1346" s="18" t="s">
        <v>13</v>
      </c>
    </row>
    <row r="1347" spans="1:17" s="5" customFormat="1" ht="11.25" customHeight="1" x14ac:dyDescent="0.15">
      <c r="A1347" s="13">
        <v>1344</v>
      </c>
      <c r="B1347" s="51" t="s">
        <v>11</v>
      </c>
      <c r="C1347" s="50" t="s">
        <v>3595</v>
      </c>
      <c r="D1347" s="69"/>
      <c r="E1347" s="50" t="s">
        <v>3596</v>
      </c>
      <c r="F1347" s="50" t="s">
        <v>3597</v>
      </c>
      <c r="G1347" s="50" t="s">
        <v>44</v>
      </c>
      <c r="H1347" s="50" t="s">
        <v>6623</v>
      </c>
      <c r="I1347" s="50" t="s">
        <v>3598</v>
      </c>
      <c r="J1347" s="57" t="s">
        <v>7780</v>
      </c>
      <c r="K1347" s="58" t="s">
        <v>7786</v>
      </c>
      <c r="L1347" s="58" t="s">
        <v>7768</v>
      </c>
      <c r="M1347" s="58" t="s">
        <v>7787</v>
      </c>
      <c r="N1347" s="58" t="s">
        <v>7771</v>
      </c>
      <c r="O1347" s="58" t="s">
        <v>7772</v>
      </c>
      <c r="P1347" s="58" t="s">
        <v>13</v>
      </c>
      <c r="Q1347" s="58" t="s">
        <v>13</v>
      </c>
    </row>
    <row r="1348" spans="1:17" s="5" customFormat="1" ht="11.25" customHeight="1" x14ac:dyDescent="0.15">
      <c r="A1348" s="13">
        <v>1345</v>
      </c>
      <c r="B1348" s="14" t="s">
        <v>11</v>
      </c>
      <c r="C1348" s="15" t="s">
        <v>3599</v>
      </c>
      <c r="D1348" s="16"/>
      <c r="E1348" s="15" t="s">
        <v>7126</v>
      </c>
      <c r="F1348" s="13" t="s">
        <v>3600</v>
      </c>
      <c r="G1348" s="15" t="s">
        <v>3601</v>
      </c>
      <c r="H1348" s="15" t="s">
        <v>7148</v>
      </c>
      <c r="I1348" s="13" t="s">
        <v>3602</v>
      </c>
      <c r="J1348" s="17" t="s">
        <v>7800</v>
      </c>
      <c r="K1348" s="18" t="s">
        <v>7788</v>
      </c>
      <c r="L1348" s="18" t="s">
        <v>13</v>
      </c>
      <c r="M1348" s="18" t="s">
        <v>13</v>
      </c>
      <c r="N1348" s="18" t="s">
        <v>13</v>
      </c>
      <c r="O1348" s="18" t="s">
        <v>13</v>
      </c>
      <c r="P1348" s="18" t="s">
        <v>13</v>
      </c>
      <c r="Q1348" s="18" t="s">
        <v>13</v>
      </c>
    </row>
    <row r="1349" spans="1:17" s="5" customFormat="1" ht="11.25" customHeight="1" x14ac:dyDescent="0.15">
      <c r="A1349" s="13">
        <v>1346</v>
      </c>
      <c r="B1349" s="14" t="s">
        <v>11</v>
      </c>
      <c r="C1349" s="15" t="s">
        <v>3603</v>
      </c>
      <c r="D1349" s="16"/>
      <c r="E1349" s="15" t="s">
        <v>3604</v>
      </c>
      <c r="F1349" s="13" t="s">
        <v>3605</v>
      </c>
      <c r="G1349" s="15" t="s">
        <v>568</v>
      </c>
      <c r="H1349" s="15" t="s">
        <v>6869</v>
      </c>
      <c r="I1349" s="13" t="s">
        <v>3606</v>
      </c>
      <c r="J1349" s="17" t="s">
        <v>7922</v>
      </c>
      <c r="K1349" s="18" t="s">
        <v>13</v>
      </c>
      <c r="L1349" s="18" t="s">
        <v>13</v>
      </c>
      <c r="M1349" s="18" t="s">
        <v>13</v>
      </c>
      <c r="N1349" s="18" t="s">
        <v>13</v>
      </c>
      <c r="O1349" s="18" t="s">
        <v>13</v>
      </c>
      <c r="P1349" s="18" t="s">
        <v>13</v>
      </c>
      <c r="Q1349" s="18" t="s">
        <v>13</v>
      </c>
    </row>
    <row r="1350" spans="1:17" s="5" customFormat="1" ht="11.25" customHeight="1" x14ac:dyDescent="0.15">
      <c r="A1350" s="13">
        <v>1347</v>
      </c>
      <c r="B1350" s="14" t="s">
        <v>11</v>
      </c>
      <c r="C1350" s="15" t="s">
        <v>7610</v>
      </c>
      <c r="D1350" s="69"/>
      <c r="E1350" s="15" t="s">
        <v>8075</v>
      </c>
      <c r="F1350" s="13" t="s">
        <v>8076</v>
      </c>
      <c r="G1350" s="15" t="s">
        <v>8077</v>
      </c>
      <c r="H1350" s="15" t="s">
        <v>8078</v>
      </c>
      <c r="I1350" s="13" t="s">
        <v>8079</v>
      </c>
      <c r="J1350" s="17" t="s">
        <v>7772</v>
      </c>
      <c r="K1350" s="18" t="s">
        <v>7770</v>
      </c>
      <c r="L1350" s="18" t="s">
        <v>13</v>
      </c>
      <c r="M1350" s="18" t="s">
        <v>13</v>
      </c>
      <c r="N1350" s="18" t="s">
        <v>13</v>
      </c>
      <c r="O1350" s="18" t="s">
        <v>13</v>
      </c>
      <c r="P1350" s="18" t="s">
        <v>13</v>
      </c>
      <c r="Q1350" s="18" t="s">
        <v>13</v>
      </c>
    </row>
    <row r="1351" spans="1:17" s="5" customFormat="1" ht="11.25" customHeight="1" x14ac:dyDescent="0.15">
      <c r="A1351" s="13">
        <v>1348</v>
      </c>
      <c r="B1351" s="14" t="s">
        <v>11</v>
      </c>
      <c r="C1351" s="15" t="s">
        <v>3607</v>
      </c>
      <c r="D1351" s="16"/>
      <c r="E1351" s="15" t="s">
        <v>7258</v>
      </c>
      <c r="F1351" s="13" t="s">
        <v>3608</v>
      </c>
      <c r="G1351" s="15" t="s">
        <v>3609</v>
      </c>
      <c r="H1351" s="15" t="s">
        <v>7258</v>
      </c>
      <c r="I1351" s="13" t="s">
        <v>3610</v>
      </c>
      <c r="J1351" s="17" t="s">
        <v>7784</v>
      </c>
      <c r="K1351" s="18" t="s">
        <v>7770</v>
      </c>
      <c r="L1351" s="18" t="s">
        <v>7800</v>
      </c>
      <c r="M1351" s="18" t="s">
        <v>13</v>
      </c>
      <c r="N1351" s="18" t="s">
        <v>13</v>
      </c>
      <c r="O1351" s="18" t="s">
        <v>13</v>
      </c>
      <c r="P1351" s="18" t="s">
        <v>13</v>
      </c>
      <c r="Q1351" s="18" t="s">
        <v>13</v>
      </c>
    </row>
    <row r="1352" spans="1:17" s="5" customFormat="1" ht="11.25" customHeight="1" x14ac:dyDescent="0.15">
      <c r="A1352" s="13">
        <v>1349</v>
      </c>
      <c r="B1352" s="14" t="s">
        <v>11</v>
      </c>
      <c r="C1352" s="15" t="s">
        <v>3611</v>
      </c>
      <c r="D1352" s="16"/>
      <c r="E1352" s="15" t="s">
        <v>8892</v>
      </c>
      <c r="F1352" s="13" t="s">
        <v>3612</v>
      </c>
      <c r="G1352" s="15" t="s">
        <v>44</v>
      </c>
      <c r="H1352" s="15" t="s">
        <v>6624</v>
      </c>
      <c r="I1352" s="13" t="s">
        <v>3613</v>
      </c>
      <c r="J1352" s="17" t="s">
        <v>7770</v>
      </c>
      <c r="K1352" s="18" t="s">
        <v>7788</v>
      </c>
      <c r="L1352" s="18" t="s">
        <v>7780</v>
      </c>
      <c r="M1352" s="18" t="s">
        <v>7772</v>
      </c>
      <c r="N1352" s="18" t="s">
        <v>13</v>
      </c>
      <c r="O1352" s="18" t="s">
        <v>13</v>
      </c>
      <c r="P1352" s="18" t="s">
        <v>13</v>
      </c>
      <c r="Q1352" s="18" t="s">
        <v>13</v>
      </c>
    </row>
    <row r="1353" spans="1:17" s="5" customFormat="1" ht="11.25" customHeight="1" x14ac:dyDescent="0.15">
      <c r="A1353" s="13">
        <v>1350</v>
      </c>
      <c r="B1353" s="14" t="s">
        <v>31</v>
      </c>
      <c r="C1353" s="15" t="s">
        <v>3614</v>
      </c>
      <c r="D1353" s="16"/>
      <c r="E1353" s="15" t="s">
        <v>6993</v>
      </c>
      <c r="F1353" s="13" t="s">
        <v>3615</v>
      </c>
      <c r="G1353" s="15" t="s">
        <v>21</v>
      </c>
      <c r="H1353" s="15" t="s">
        <v>21</v>
      </c>
      <c r="I1353" s="13" t="s">
        <v>22</v>
      </c>
      <c r="J1353" s="17" t="s">
        <v>7783</v>
      </c>
      <c r="K1353" s="18" t="s">
        <v>7776</v>
      </c>
      <c r="L1353" s="18" t="s">
        <v>7775</v>
      </c>
      <c r="M1353" s="18" t="s">
        <v>13</v>
      </c>
      <c r="N1353" s="18" t="s">
        <v>13</v>
      </c>
      <c r="O1353" s="18" t="s">
        <v>13</v>
      </c>
      <c r="P1353" s="18" t="s">
        <v>13</v>
      </c>
      <c r="Q1353" s="18" t="s">
        <v>13</v>
      </c>
    </row>
    <row r="1354" spans="1:17" s="5" customFormat="1" ht="11.25" customHeight="1" x14ac:dyDescent="0.15">
      <c r="A1354" s="13">
        <v>1351</v>
      </c>
      <c r="B1354" s="14" t="s">
        <v>11</v>
      </c>
      <c r="C1354" s="15" t="s">
        <v>6188</v>
      </c>
      <c r="D1354" s="16"/>
      <c r="E1354" s="15" t="s">
        <v>8080</v>
      </c>
      <c r="F1354" s="13" t="s">
        <v>8081</v>
      </c>
      <c r="G1354" s="15" t="s">
        <v>21</v>
      </c>
      <c r="H1354" s="15" t="s">
        <v>21</v>
      </c>
      <c r="I1354" s="13" t="s">
        <v>22</v>
      </c>
      <c r="J1354" s="17" t="s">
        <v>7772</v>
      </c>
      <c r="K1354" s="18" t="s">
        <v>13</v>
      </c>
      <c r="L1354" s="18" t="s">
        <v>13</v>
      </c>
      <c r="M1354" s="18" t="s">
        <v>13</v>
      </c>
      <c r="N1354" s="18" t="s">
        <v>13</v>
      </c>
      <c r="O1354" s="18" t="s">
        <v>13</v>
      </c>
      <c r="P1354" s="18" t="s">
        <v>13</v>
      </c>
      <c r="Q1354" s="18" t="s">
        <v>13</v>
      </c>
    </row>
    <row r="1355" spans="1:17" s="5" customFormat="1" ht="11.25" customHeight="1" x14ac:dyDescent="0.15">
      <c r="A1355" s="13">
        <v>1352</v>
      </c>
      <c r="B1355" s="14" t="s">
        <v>11</v>
      </c>
      <c r="C1355" s="15" t="s">
        <v>3616</v>
      </c>
      <c r="D1355" s="16"/>
      <c r="E1355" s="15" t="s">
        <v>6625</v>
      </c>
      <c r="F1355" s="13" t="s">
        <v>3617</v>
      </c>
      <c r="G1355" s="15" t="s">
        <v>21</v>
      </c>
      <c r="H1355" s="15" t="s">
        <v>21</v>
      </c>
      <c r="I1355" s="13" t="s">
        <v>22</v>
      </c>
      <c r="J1355" s="17" t="s">
        <v>7768</v>
      </c>
      <c r="K1355" s="18" t="s">
        <v>7772</v>
      </c>
      <c r="L1355" s="18" t="s">
        <v>13</v>
      </c>
      <c r="M1355" s="18" t="s">
        <v>13</v>
      </c>
      <c r="N1355" s="18" t="s">
        <v>13</v>
      </c>
      <c r="O1355" s="18" t="s">
        <v>13</v>
      </c>
      <c r="P1355" s="18" t="s">
        <v>13</v>
      </c>
      <c r="Q1355" s="18" t="s">
        <v>13</v>
      </c>
    </row>
    <row r="1356" spans="1:17" s="5" customFormat="1" ht="11.25" customHeight="1" x14ac:dyDescent="0.15">
      <c r="A1356" s="13">
        <v>1353</v>
      </c>
      <c r="B1356" s="14" t="s">
        <v>11</v>
      </c>
      <c r="C1356" s="15" t="s">
        <v>3618</v>
      </c>
      <c r="D1356" s="16"/>
      <c r="E1356" s="15" t="s">
        <v>6626</v>
      </c>
      <c r="F1356" s="13" t="s">
        <v>3619</v>
      </c>
      <c r="G1356" s="15" t="s">
        <v>21</v>
      </c>
      <c r="H1356" s="15" t="s">
        <v>21</v>
      </c>
      <c r="I1356" s="13" t="s">
        <v>22</v>
      </c>
      <c r="J1356" s="17" t="s">
        <v>7780</v>
      </c>
      <c r="K1356" s="18" t="s">
        <v>13</v>
      </c>
      <c r="L1356" s="18" t="s">
        <v>13</v>
      </c>
      <c r="M1356" s="18" t="s">
        <v>13</v>
      </c>
      <c r="N1356" s="18" t="s">
        <v>13</v>
      </c>
      <c r="O1356" s="18" t="s">
        <v>13</v>
      </c>
      <c r="P1356" s="18" t="s">
        <v>13</v>
      </c>
      <c r="Q1356" s="18" t="s">
        <v>13</v>
      </c>
    </row>
    <row r="1357" spans="1:17" s="5" customFormat="1" ht="11.25" customHeight="1" x14ac:dyDescent="0.15">
      <c r="A1357" s="13">
        <v>1354</v>
      </c>
      <c r="B1357" s="14" t="s">
        <v>114</v>
      </c>
      <c r="C1357" s="15" t="s">
        <v>3620</v>
      </c>
      <c r="D1357" s="16"/>
      <c r="E1357" s="15" t="s">
        <v>6627</v>
      </c>
      <c r="F1357" s="13" t="s">
        <v>3621</v>
      </c>
      <c r="G1357" s="15" t="s">
        <v>21</v>
      </c>
      <c r="H1357" s="15" t="s">
        <v>21</v>
      </c>
      <c r="I1357" s="13" t="s">
        <v>22</v>
      </c>
      <c r="J1357" s="17" t="s">
        <v>7771</v>
      </c>
      <c r="K1357" s="18" t="s">
        <v>13</v>
      </c>
      <c r="L1357" s="18" t="s">
        <v>13</v>
      </c>
      <c r="M1357" s="18" t="s">
        <v>13</v>
      </c>
      <c r="N1357" s="18" t="s">
        <v>13</v>
      </c>
      <c r="O1357" s="18" t="s">
        <v>13</v>
      </c>
      <c r="P1357" s="18" t="s">
        <v>13</v>
      </c>
      <c r="Q1357" s="18" t="s">
        <v>13</v>
      </c>
    </row>
    <row r="1358" spans="1:17" s="5" customFormat="1" ht="11.25" customHeight="1" x14ac:dyDescent="0.15">
      <c r="A1358" s="13">
        <v>1355</v>
      </c>
      <c r="B1358" s="14" t="s">
        <v>11</v>
      </c>
      <c r="C1358" s="15" t="s">
        <v>3622</v>
      </c>
      <c r="D1358" s="16"/>
      <c r="E1358" s="15" t="s">
        <v>6628</v>
      </c>
      <c r="F1358" s="13" t="s">
        <v>3623</v>
      </c>
      <c r="G1358" s="15" t="s">
        <v>21</v>
      </c>
      <c r="H1358" s="15" t="s">
        <v>21</v>
      </c>
      <c r="I1358" s="13" t="s">
        <v>22</v>
      </c>
      <c r="J1358" s="17" t="s">
        <v>7780</v>
      </c>
      <c r="K1358" s="18" t="s">
        <v>13</v>
      </c>
      <c r="L1358" s="18" t="s">
        <v>13</v>
      </c>
      <c r="M1358" s="18" t="s">
        <v>13</v>
      </c>
      <c r="N1358" s="18" t="s">
        <v>13</v>
      </c>
      <c r="O1358" s="18" t="s">
        <v>13</v>
      </c>
      <c r="P1358" s="18" t="s">
        <v>13</v>
      </c>
      <c r="Q1358" s="18" t="s">
        <v>13</v>
      </c>
    </row>
    <row r="1359" spans="1:17" s="5" customFormat="1" ht="11.25" customHeight="1" x14ac:dyDescent="0.15">
      <c r="A1359" s="13">
        <v>1356</v>
      </c>
      <c r="B1359" s="14" t="s">
        <v>31</v>
      </c>
      <c r="C1359" s="15" t="s">
        <v>3624</v>
      </c>
      <c r="D1359" s="16"/>
      <c r="E1359" s="15" t="s">
        <v>6870</v>
      </c>
      <c r="F1359" s="13" t="s">
        <v>3625</v>
      </c>
      <c r="G1359" s="15" t="s">
        <v>21</v>
      </c>
      <c r="H1359" s="15" t="s">
        <v>21</v>
      </c>
      <c r="I1359" s="13" t="s">
        <v>22</v>
      </c>
      <c r="J1359" s="17" t="s">
        <v>7791</v>
      </c>
      <c r="K1359" s="18" t="s">
        <v>13</v>
      </c>
      <c r="L1359" s="18" t="s">
        <v>13</v>
      </c>
      <c r="M1359" s="18" t="s">
        <v>13</v>
      </c>
      <c r="N1359" s="18" t="s">
        <v>13</v>
      </c>
      <c r="O1359" s="18" t="s">
        <v>13</v>
      </c>
      <c r="P1359" s="18" t="s">
        <v>13</v>
      </c>
      <c r="Q1359" s="18" t="s">
        <v>13</v>
      </c>
    </row>
    <row r="1360" spans="1:17" s="5" customFormat="1" ht="11.25" customHeight="1" x14ac:dyDescent="0.15">
      <c r="A1360" s="13">
        <v>1357</v>
      </c>
      <c r="B1360" s="14" t="s">
        <v>11</v>
      </c>
      <c r="C1360" s="15" t="s">
        <v>3626</v>
      </c>
      <c r="D1360" s="16"/>
      <c r="E1360" s="15" t="s">
        <v>6994</v>
      </c>
      <c r="F1360" s="13" t="s">
        <v>3627</v>
      </c>
      <c r="G1360" s="15" t="s">
        <v>21</v>
      </c>
      <c r="H1360" s="15" t="s">
        <v>21</v>
      </c>
      <c r="I1360" s="13" t="s">
        <v>22</v>
      </c>
      <c r="J1360" s="17" t="s">
        <v>7817</v>
      </c>
      <c r="K1360" s="18" t="s">
        <v>13</v>
      </c>
      <c r="L1360" s="18" t="s">
        <v>13</v>
      </c>
      <c r="M1360" s="18" t="s">
        <v>13</v>
      </c>
      <c r="N1360" s="18" t="s">
        <v>13</v>
      </c>
      <c r="O1360" s="18" t="s">
        <v>13</v>
      </c>
      <c r="P1360" s="18" t="s">
        <v>13</v>
      </c>
      <c r="Q1360" s="18" t="s">
        <v>13</v>
      </c>
    </row>
    <row r="1361" spans="1:18" ht="11.25" customHeight="1" x14ac:dyDescent="0.15">
      <c r="A1361" s="13">
        <v>1358</v>
      </c>
      <c r="B1361" s="14" t="s">
        <v>11</v>
      </c>
      <c r="C1361" s="15" t="s">
        <v>3628</v>
      </c>
      <c r="D1361" s="16"/>
      <c r="E1361" s="15" t="s">
        <v>6343</v>
      </c>
      <c r="F1361" s="13" t="s">
        <v>3629</v>
      </c>
      <c r="G1361" s="15" t="s">
        <v>21</v>
      </c>
      <c r="H1361" s="15" t="s">
        <v>21</v>
      </c>
      <c r="I1361" s="13" t="s">
        <v>22</v>
      </c>
      <c r="J1361" s="17" t="s">
        <v>7803</v>
      </c>
      <c r="K1361" s="18" t="s">
        <v>7781</v>
      </c>
      <c r="L1361" s="18" t="s">
        <v>13</v>
      </c>
      <c r="M1361" s="18" t="s">
        <v>13</v>
      </c>
      <c r="N1361" s="18" t="s">
        <v>13</v>
      </c>
      <c r="O1361" s="18" t="s">
        <v>13</v>
      </c>
      <c r="P1361" s="18" t="s">
        <v>13</v>
      </c>
      <c r="Q1361" s="18" t="s">
        <v>13</v>
      </c>
      <c r="R1361" s="5"/>
    </row>
    <row r="1362" spans="1:18" s="5" customFormat="1" ht="11.25" customHeight="1" x14ac:dyDescent="0.15">
      <c r="A1362" s="13">
        <v>1359</v>
      </c>
      <c r="B1362" s="14" t="s">
        <v>31</v>
      </c>
      <c r="C1362" s="15" t="s">
        <v>3630</v>
      </c>
      <c r="D1362" s="16"/>
      <c r="E1362" s="15" t="s">
        <v>6629</v>
      </c>
      <c r="F1362" s="13" t="s">
        <v>3631</v>
      </c>
      <c r="G1362" s="15" t="s">
        <v>21</v>
      </c>
      <c r="H1362" s="15" t="s">
        <v>21</v>
      </c>
      <c r="I1362" s="13" t="s">
        <v>22</v>
      </c>
      <c r="J1362" s="17" t="s">
        <v>7781</v>
      </c>
      <c r="K1362" s="18" t="s">
        <v>7817</v>
      </c>
      <c r="L1362" s="18" t="s">
        <v>13</v>
      </c>
      <c r="M1362" s="18" t="s">
        <v>13</v>
      </c>
      <c r="N1362" s="18" t="s">
        <v>13</v>
      </c>
      <c r="O1362" s="18" t="s">
        <v>13</v>
      </c>
      <c r="P1362" s="18" t="s">
        <v>13</v>
      </c>
      <c r="Q1362" s="18" t="s">
        <v>13</v>
      </c>
    </row>
    <row r="1363" spans="1:18" s="5" customFormat="1" ht="11.25" customHeight="1" x14ac:dyDescent="0.15">
      <c r="A1363" s="13">
        <v>1360</v>
      </c>
      <c r="B1363" s="14" t="s">
        <v>2181</v>
      </c>
      <c r="C1363" s="15" t="s">
        <v>3632</v>
      </c>
      <c r="D1363" s="16"/>
      <c r="E1363" s="15" t="s">
        <v>6630</v>
      </c>
      <c r="F1363" s="13" t="s">
        <v>3633</v>
      </c>
      <c r="G1363" s="15" t="s">
        <v>21</v>
      </c>
      <c r="H1363" s="15" t="s">
        <v>21</v>
      </c>
      <c r="I1363" s="13" t="s">
        <v>22</v>
      </c>
      <c r="J1363" s="17" t="s">
        <v>7772</v>
      </c>
      <c r="K1363" s="18" t="s">
        <v>13</v>
      </c>
      <c r="L1363" s="18" t="s">
        <v>13</v>
      </c>
      <c r="M1363" s="18" t="s">
        <v>13</v>
      </c>
      <c r="N1363" s="18" t="s">
        <v>13</v>
      </c>
      <c r="O1363" s="18" t="s">
        <v>13</v>
      </c>
      <c r="P1363" s="18" t="s">
        <v>13</v>
      </c>
      <c r="Q1363" s="18" t="s">
        <v>13</v>
      </c>
    </row>
    <row r="1364" spans="1:18" s="5" customFormat="1" ht="11.25" customHeight="1" x14ac:dyDescent="0.15">
      <c r="A1364" s="13">
        <v>1361</v>
      </c>
      <c r="B1364" s="14" t="s">
        <v>2181</v>
      </c>
      <c r="C1364" s="15" t="s">
        <v>3634</v>
      </c>
      <c r="D1364" s="16"/>
      <c r="E1364" s="15" t="s">
        <v>8082</v>
      </c>
      <c r="F1364" s="13" t="s">
        <v>3635</v>
      </c>
      <c r="G1364" s="15" t="s">
        <v>21</v>
      </c>
      <c r="H1364" s="15" t="s">
        <v>21</v>
      </c>
      <c r="I1364" s="13" t="s">
        <v>22</v>
      </c>
      <c r="J1364" s="17" t="s">
        <v>7772</v>
      </c>
      <c r="K1364" s="18" t="s">
        <v>13</v>
      </c>
      <c r="L1364" s="18" t="s">
        <v>13</v>
      </c>
      <c r="M1364" s="18" t="s">
        <v>13</v>
      </c>
      <c r="N1364" s="18" t="s">
        <v>13</v>
      </c>
      <c r="O1364" s="18" t="s">
        <v>13</v>
      </c>
      <c r="P1364" s="18" t="s">
        <v>13</v>
      </c>
      <c r="Q1364" s="18" t="s">
        <v>13</v>
      </c>
    </row>
    <row r="1365" spans="1:18" s="5" customFormat="1" ht="11.25" customHeight="1" x14ac:dyDescent="0.15">
      <c r="A1365" s="13">
        <v>1362</v>
      </c>
      <c r="B1365" s="14" t="s">
        <v>3066</v>
      </c>
      <c r="C1365" s="15" t="s">
        <v>3636</v>
      </c>
      <c r="D1365" s="16"/>
      <c r="E1365" s="15" t="s">
        <v>8083</v>
      </c>
      <c r="F1365" s="13" t="s">
        <v>3637</v>
      </c>
      <c r="G1365" s="15" t="s">
        <v>21</v>
      </c>
      <c r="H1365" s="15" t="s">
        <v>21</v>
      </c>
      <c r="I1365" s="13" t="s">
        <v>22</v>
      </c>
      <c r="J1365" s="17" t="s">
        <v>7772</v>
      </c>
      <c r="K1365" s="18" t="s">
        <v>13</v>
      </c>
      <c r="L1365" s="18" t="s">
        <v>13</v>
      </c>
      <c r="M1365" s="18" t="s">
        <v>13</v>
      </c>
      <c r="N1365" s="18" t="s">
        <v>13</v>
      </c>
      <c r="O1365" s="18" t="s">
        <v>13</v>
      </c>
      <c r="P1365" s="18" t="s">
        <v>13</v>
      </c>
      <c r="Q1365" s="18" t="s">
        <v>13</v>
      </c>
    </row>
    <row r="1366" spans="1:18" s="5" customFormat="1" ht="11.25" customHeight="1" x14ac:dyDescent="0.15">
      <c r="A1366" s="13">
        <v>1363</v>
      </c>
      <c r="B1366" s="14" t="s">
        <v>2181</v>
      </c>
      <c r="C1366" s="15" t="s">
        <v>3638</v>
      </c>
      <c r="D1366" s="16"/>
      <c r="E1366" s="15" t="s">
        <v>6809</v>
      </c>
      <c r="F1366" s="13" t="s">
        <v>3639</v>
      </c>
      <c r="G1366" s="15" t="s">
        <v>21</v>
      </c>
      <c r="H1366" s="15" t="s">
        <v>21</v>
      </c>
      <c r="I1366" s="13" t="s">
        <v>22</v>
      </c>
      <c r="J1366" s="17" t="s">
        <v>7772</v>
      </c>
      <c r="K1366" s="18" t="s">
        <v>7779</v>
      </c>
      <c r="L1366" s="18" t="s">
        <v>13</v>
      </c>
      <c r="M1366" s="18" t="s">
        <v>13</v>
      </c>
      <c r="N1366" s="18" t="s">
        <v>13</v>
      </c>
      <c r="O1366" s="18" t="s">
        <v>13</v>
      </c>
      <c r="P1366" s="18" t="s">
        <v>13</v>
      </c>
      <c r="Q1366" s="18" t="s">
        <v>13</v>
      </c>
    </row>
    <row r="1367" spans="1:18" s="5" customFormat="1" ht="11.25" customHeight="1" x14ac:dyDescent="0.15">
      <c r="A1367" s="13">
        <v>1364</v>
      </c>
      <c r="B1367" s="14" t="s">
        <v>31</v>
      </c>
      <c r="C1367" s="15" t="s">
        <v>3640</v>
      </c>
      <c r="D1367" s="16"/>
      <c r="E1367" s="15" t="s">
        <v>7226</v>
      </c>
      <c r="F1367" s="13" t="s">
        <v>3641</v>
      </c>
      <c r="G1367" s="15" t="s">
        <v>21</v>
      </c>
      <c r="H1367" s="15" t="s">
        <v>21</v>
      </c>
      <c r="I1367" s="13" t="s">
        <v>22</v>
      </c>
      <c r="J1367" s="17" t="s">
        <v>7770</v>
      </c>
      <c r="K1367" s="18" t="s">
        <v>7812</v>
      </c>
      <c r="L1367" s="18" t="s">
        <v>7788</v>
      </c>
      <c r="M1367" s="18" t="s">
        <v>13</v>
      </c>
      <c r="N1367" s="18" t="s">
        <v>13</v>
      </c>
      <c r="O1367" s="18" t="s">
        <v>13</v>
      </c>
      <c r="P1367" s="18" t="s">
        <v>13</v>
      </c>
      <c r="Q1367" s="18" t="s">
        <v>13</v>
      </c>
    </row>
    <row r="1368" spans="1:18" s="5" customFormat="1" ht="11.25" customHeight="1" x14ac:dyDescent="0.15">
      <c r="A1368" s="13">
        <v>1365</v>
      </c>
      <c r="B1368" s="14" t="s">
        <v>11</v>
      </c>
      <c r="C1368" s="15" t="s">
        <v>3642</v>
      </c>
      <c r="D1368" s="16"/>
      <c r="E1368" s="15" t="s">
        <v>6631</v>
      </c>
      <c r="F1368" s="13" t="s">
        <v>3643</v>
      </c>
      <c r="G1368" s="15" t="s">
        <v>21</v>
      </c>
      <c r="H1368" s="15" t="s">
        <v>21</v>
      </c>
      <c r="I1368" s="13" t="s">
        <v>22</v>
      </c>
      <c r="J1368" s="17" t="s">
        <v>7770</v>
      </c>
      <c r="K1368" s="18" t="s">
        <v>13</v>
      </c>
      <c r="L1368" s="18" t="s">
        <v>13</v>
      </c>
      <c r="M1368" s="18" t="s">
        <v>13</v>
      </c>
      <c r="N1368" s="18" t="s">
        <v>13</v>
      </c>
      <c r="O1368" s="18" t="s">
        <v>13</v>
      </c>
      <c r="P1368" s="18" t="s">
        <v>13</v>
      </c>
      <c r="Q1368" s="18" t="s">
        <v>13</v>
      </c>
    </row>
    <row r="1369" spans="1:18" s="5" customFormat="1" ht="11.25" customHeight="1" x14ac:dyDescent="0.15">
      <c r="A1369" s="13">
        <v>1366</v>
      </c>
      <c r="B1369" s="14" t="s">
        <v>11</v>
      </c>
      <c r="C1369" s="15" t="s">
        <v>3644</v>
      </c>
      <c r="D1369" s="16"/>
      <c r="E1369" s="15" t="s">
        <v>6632</v>
      </c>
      <c r="F1369" s="13" t="s">
        <v>3645</v>
      </c>
      <c r="G1369" s="15" t="s">
        <v>21</v>
      </c>
      <c r="H1369" s="15" t="s">
        <v>21</v>
      </c>
      <c r="I1369" s="13" t="s">
        <v>22</v>
      </c>
      <c r="J1369" s="17" t="s">
        <v>7940</v>
      </c>
      <c r="K1369" s="18" t="s">
        <v>13</v>
      </c>
      <c r="L1369" s="18" t="s">
        <v>13</v>
      </c>
      <c r="M1369" s="18" t="s">
        <v>13</v>
      </c>
      <c r="N1369" s="18" t="s">
        <v>13</v>
      </c>
      <c r="O1369" s="18" t="s">
        <v>13</v>
      </c>
      <c r="P1369" s="18" t="s">
        <v>13</v>
      </c>
      <c r="Q1369" s="18" t="s">
        <v>13</v>
      </c>
    </row>
    <row r="1370" spans="1:18" s="5" customFormat="1" ht="11.25" customHeight="1" x14ac:dyDescent="0.15">
      <c r="A1370" s="13">
        <v>1367</v>
      </c>
      <c r="B1370" s="14" t="s">
        <v>11</v>
      </c>
      <c r="C1370" s="15" t="s">
        <v>3646</v>
      </c>
      <c r="D1370" s="16"/>
      <c r="E1370" s="15" t="s">
        <v>6633</v>
      </c>
      <c r="F1370" s="13" t="s">
        <v>3647</v>
      </c>
      <c r="G1370" s="15" t="s">
        <v>21</v>
      </c>
      <c r="H1370" s="15" t="s">
        <v>21</v>
      </c>
      <c r="I1370" s="13" t="s">
        <v>22</v>
      </c>
      <c r="J1370" s="17" t="s">
        <v>7797</v>
      </c>
      <c r="K1370" s="18" t="s">
        <v>13</v>
      </c>
      <c r="L1370" s="18" t="s">
        <v>13</v>
      </c>
      <c r="M1370" s="18" t="s">
        <v>13</v>
      </c>
      <c r="N1370" s="18" t="s">
        <v>13</v>
      </c>
      <c r="O1370" s="18" t="s">
        <v>13</v>
      </c>
      <c r="P1370" s="18" t="s">
        <v>13</v>
      </c>
      <c r="Q1370" s="18" t="s">
        <v>13</v>
      </c>
    </row>
    <row r="1371" spans="1:18" s="5" customFormat="1" ht="11.25" customHeight="1" x14ac:dyDescent="0.15">
      <c r="A1371" s="13">
        <v>1368</v>
      </c>
      <c r="B1371" s="14" t="s">
        <v>11</v>
      </c>
      <c r="C1371" s="15" t="s">
        <v>3648</v>
      </c>
      <c r="D1371" s="16"/>
      <c r="E1371" s="15" t="s">
        <v>6634</v>
      </c>
      <c r="F1371" s="13" t="s">
        <v>3649</v>
      </c>
      <c r="G1371" s="15" t="s">
        <v>21</v>
      </c>
      <c r="H1371" s="15" t="s">
        <v>21</v>
      </c>
      <c r="I1371" s="13" t="s">
        <v>22</v>
      </c>
      <c r="J1371" s="17" t="s">
        <v>7770</v>
      </c>
      <c r="K1371" s="18" t="s">
        <v>13</v>
      </c>
      <c r="L1371" s="18" t="s">
        <v>13</v>
      </c>
      <c r="M1371" s="18" t="s">
        <v>13</v>
      </c>
      <c r="N1371" s="18" t="s">
        <v>13</v>
      </c>
      <c r="O1371" s="18" t="s">
        <v>13</v>
      </c>
      <c r="P1371" s="18" t="s">
        <v>13</v>
      </c>
      <c r="Q1371" s="18" t="s">
        <v>13</v>
      </c>
    </row>
    <row r="1372" spans="1:18" s="5" customFormat="1" ht="11.25" customHeight="1" x14ac:dyDescent="0.15">
      <c r="A1372" s="13">
        <v>1369</v>
      </c>
      <c r="B1372" s="14" t="s">
        <v>11</v>
      </c>
      <c r="C1372" s="15" t="s">
        <v>3650</v>
      </c>
      <c r="D1372" s="69"/>
      <c r="E1372" s="15" t="s">
        <v>6635</v>
      </c>
      <c r="F1372" s="13" t="s">
        <v>3651</v>
      </c>
      <c r="G1372" s="15" t="s">
        <v>21</v>
      </c>
      <c r="H1372" s="15" t="s">
        <v>21</v>
      </c>
      <c r="I1372" s="13" t="s">
        <v>22</v>
      </c>
      <c r="J1372" s="17" t="s">
        <v>7935</v>
      </c>
      <c r="K1372" s="18" t="s">
        <v>13</v>
      </c>
      <c r="L1372" s="18" t="s">
        <v>13</v>
      </c>
      <c r="M1372" s="18" t="s">
        <v>13</v>
      </c>
      <c r="N1372" s="18" t="s">
        <v>13</v>
      </c>
      <c r="O1372" s="18" t="s">
        <v>13</v>
      </c>
      <c r="P1372" s="18" t="s">
        <v>13</v>
      </c>
      <c r="Q1372" s="18" t="s">
        <v>13</v>
      </c>
    </row>
    <row r="1373" spans="1:18" s="5" customFormat="1" ht="11.25" customHeight="1" x14ac:dyDescent="0.15">
      <c r="A1373" s="13">
        <v>1370</v>
      </c>
      <c r="B1373" s="14" t="s">
        <v>11</v>
      </c>
      <c r="C1373" s="15" t="s">
        <v>3652</v>
      </c>
      <c r="D1373" s="16"/>
      <c r="E1373" s="15" t="s">
        <v>3653</v>
      </c>
      <c r="F1373" s="13" t="s">
        <v>3654</v>
      </c>
      <c r="G1373" s="15" t="s">
        <v>568</v>
      </c>
      <c r="H1373" s="15" t="s">
        <v>6636</v>
      </c>
      <c r="I1373" s="13" t="s">
        <v>3655</v>
      </c>
      <c r="J1373" s="17" t="s">
        <v>7788</v>
      </c>
      <c r="K1373" s="18" t="s">
        <v>7800</v>
      </c>
      <c r="L1373" s="18" t="s">
        <v>7784</v>
      </c>
      <c r="M1373" s="18" t="s">
        <v>7770</v>
      </c>
      <c r="N1373" s="18" t="s">
        <v>13</v>
      </c>
      <c r="O1373" s="18" t="s">
        <v>13</v>
      </c>
      <c r="P1373" s="18" t="s">
        <v>13</v>
      </c>
      <c r="Q1373" s="18" t="s">
        <v>13</v>
      </c>
    </row>
    <row r="1374" spans="1:18" s="5" customFormat="1" ht="11.25" customHeight="1" x14ac:dyDescent="0.15">
      <c r="A1374" s="13">
        <v>1371</v>
      </c>
      <c r="B1374" s="14" t="s">
        <v>114</v>
      </c>
      <c r="C1374" s="15" t="s">
        <v>3656</v>
      </c>
      <c r="D1374" s="16"/>
      <c r="E1374" s="15" t="s">
        <v>6995</v>
      </c>
      <c r="F1374" s="13" t="s">
        <v>3657</v>
      </c>
      <c r="G1374" s="15" t="s">
        <v>21</v>
      </c>
      <c r="H1374" s="15" t="s">
        <v>21</v>
      </c>
      <c r="I1374" s="13" t="s">
        <v>22</v>
      </c>
      <c r="J1374" s="17" t="s">
        <v>7939</v>
      </c>
      <c r="K1374" s="18" t="s">
        <v>13</v>
      </c>
      <c r="L1374" s="18" t="s">
        <v>13</v>
      </c>
      <c r="M1374" s="18" t="s">
        <v>13</v>
      </c>
      <c r="N1374" s="18" t="s">
        <v>13</v>
      </c>
      <c r="O1374" s="18" t="s">
        <v>13</v>
      </c>
      <c r="P1374" s="18" t="s">
        <v>13</v>
      </c>
      <c r="Q1374" s="18" t="s">
        <v>13</v>
      </c>
    </row>
    <row r="1375" spans="1:18" s="5" customFormat="1" ht="11.25" customHeight="1" x14ac:dyDescent="0.15">
      <c r="A1375" s="13">
        <v>1372</v>
      </c>
      <c r="B1375" s="14" t="s">
        <v>11</v>
      </c>
      <c r="C1375" s="15" t="s">
        <v>3658</v>
      </c>
      <c r="D1375" s="16"/>
      <c r="E1375" s="15" t="s">
        <v>3659</v>
      </c>
      <c r="F1375" s="13" t="s">
        <v>3660</v>
      </c>
      <c r="G1375" s="15" t="s">
        <v>568</v>
      </c>
      <c r="H1375" s="15" t="s">
        <v>6871</v>
      </c>
      <c r="I1375" s="13" t="s">
        <v>3661</v>
      </c>
      <c r="J1375" s="17" t="s">
        <v>7790</v>
      </c>
      <c r="K1375" s="18" t="s">
        <v>7791</v>
      </c>
      <c r="L1375" s="18" t="s">
        <v>7773</v>
      </c>
      <c r="M1375" s="18" t="s">
        <v>13</v>
      </c>
      <c r="N1375" s="18" t="s">
        <v>13</v>
      </c>
      <c r="O1375" s="18" t="s">
        <v>13</v>
      </c>
      <c r="P1375" s="18" t="s">
        <v>13</v>
      </c>
      <c r="Q1375" s="18" t="s">
        <v>13</v>
      </c>
    </row>
    <row r="1376" spans="1:18" s="5" customFormat="1" ht="11.25" customHeight="1" x14ac:dyDescent="0.15">
      <c r="A1376" s="13">
        <v>1373</v>
      </c>
      <c r="B1376" s="14" t="s">
        <v>11</v>
      </c>
      <c r="C1376" s="15" t="s">
        <v>3662</v>
      </c>
      <c r="D1376" s="16"/>
      <c r="E1376" s="15" t="s">
        <v>3663</v>
      </c>
      <c r="F1376" s="13" t="s">
        <v>3664</v>
      </c>
      <c r="G1376" s="15" t="s">
        <v>44</v>
      </c>
      <c r="H1376" s="15" t="s">
        <v>6637</v>
      </c>
      <c r="I1376" s="13" t="s">
        <v>3665</v>
      </c>
      <c r="J1376" s="17" t="s">
        <v>7791</v>
      </c>
      <c r="K1376" s="18" t="s">
        <v>13</v>
      </c>
      <c r="L1376" s="18" t="s">
        <v>13</v>
      </c>
      <c r="M1376" s="18" t="s">
        <v>13</v>
      </c>
      <c r="N1376" s="18" t="s">
        <v>13</v>
      </c>
      <c r="O1376" s="18" t="s">
        <v>13</v>
      </c>
      <c r="P1376" s="18" t="s">
        <v>13</v>
      </c>
      <c r="Q1376" s="18" t="s">
        <v>13</v>
      </c>
    </row>
    <row r="1377" spans="1:18" s="5" customFormat="1" ht="11.25" customHeight="1" x14ac:dyDescent="0.15">
      <c r="A1377" s="13">
        <v>1374</v>
      </c>
      <c r="B1377" s="14" t="s">
        <v>11</v>
      </c>
      <c r="C1377" s="15" t="s">
        <v>3666</v>
      </c>
      <c r="D1377" s="16"/>
      <c r="E1377" s="15" t="s">
        <v>3667</v>
      </c>
      <c r="F1377" s="13" t="s">
        <v>3668</v>
      </c>
      <c r="G1377" s="15" t="s">
        <v>3669</v>
      </c>
      <c r="H1377" s="15" t="s">
        <v>3670</v>
      </c>
      <c r="I1377" s="13" t="s">
        <v>3671</v>
      </c>
      <c r="J1377" s="17" t="s">
        <v>7771</v>
      </c>
      <c r="K1377" s="18" t="s">
        <v>7770</v>
      </c>
      <c r="L1377" s="18" t="s">
        <v>13</v>
      </c>
      <c r="M1377" s="18" t="s">
        <v>13</v>
      </c>
      <c r="N1377" s="18" t="s">
        <v>13</v>
      </c>
      <c r="O1377" s="18" t="s">
        <v>13</v>
      </c>
      <c r="P1377" s="18" t="s">
        <v>13</v>
      </c>
      <c r="Q1377" s="18" t="s">
        <v>13</v>
      </c>
    </row>
    <row r="1378" spans="1:18" s="5" customFormat="1" ht="11.25" customHeight="1" x14ac:dyDescent="0.15">
      <c r="A1378" s="13">
        <v>1375</v>
      </c>
      <c r="B1378" s="14" t="s">
        <v>11</v>
      </c>
      <c r="C1378" s="15" t="s">
        <v>3672</v>
      </c>
      <c r="D1378" s="16"/>
      <c r="E1378" s="15" t="s">
        <v>7383</v>
      </c>
      <c r="F1378" s="13" t="s">
        <v>3673</v>
      </c>
      <c r="G1378" s="15" t="s">
        <v>39</v>
      </c>
      <c r="H1378" s="15" t="s">
        <v>3674</v>
      </c>
      <c r="I1378" s="13" t="s">
        <v>3675</v>
      </c>
      <c r="J1378" s="17" t="s">
        <v>7799</v>
      </c>
      <c r="K1378" s="18" t="s">
        <v>7779</v>
      </c>
      <c r="L1378" s="18" t="s">
        <v>7791</v>
      </c>
      <c r="M1378" s="18" t="s">
        <v>13</v>
      </c>
      <c r="N1378" s="18" t="s">
        <v>13</v>
      </c>
      <c r="O1378" s="18" t="s">
        <v>13</v>
      </c>
      <c r="P1378" s="18" t="s">
        <v>13</v>
      </c>
      <c r="Q1378" s="18" t="s">
        <v>13</v>
      </c>
    </row>
    <row r="1379" spans="1:18" s="5" customFormat="1" ht="11.25" customHeight="1" x14ac:dyDescent="0.15">
      <c r="A1379" s="13">
        <v>1376</v>
      </c>
      <c r="B1379" s="14" t="s">
        <v>11</v>
      </c>
      <c r="C1379" s="15" t="s">
        <v>3676</v>
      </c>
      <c r="D1379" s="16"/>
      <c r="E1379" s="15" t="s">
        <v>7294</v>
      </c>
      <c r="F1379" s="13" t="s">
        <v>3677</v>
      </c>
      <c r="G1379" s="15" t="s">
        <v>44</v>
      </c>
      <c r="H1379" s="15" t="s">
        <v>9223</v>
      </c>
      <c r="I1379" s="13" t="s">
        <v>3678</v>
      </c>
      <c r="J1379" s="17" t="s">
        <v>7771</v>
      </c>
      <c r="K1379" s="18" t="s">
        <v>7768</v>
      </c>
      <c r="L1379" s="18" t="s">
        <v>7789</v>
      </c>
      <c r="M1379" s="18" t="s">
        <v>13</v>
      </c>
      <c r="N1379" s="18" t="s">
        <v>13</v>
      </c>
      <c r="O1379" s="18" t="s">
        <v>13</v>
      </c>
      <c r="P1379" s="18" t="s">
        <v>13</v>
      </c>
      <c r="Q1379" s="18" t="s">
        <v>13</v>
      </c>
    </row>
    <row r="1380" spans="1:18" s="5" customFormat="1" ht="11.25" customHeight="1" x14ac:dyDescent="0.15">
      <c r="A1380" s="13">
        <v>1377</v>
      </c>
      <c r="B1380" s="14" t="s">
        <v>11</v>
      </c>
      <c r="C1380" s="15" t="s">
        <v>3679</v>
      </c>
      <c r="D1380" s="16"/>
      <c r="E1380" s="15" t="s">
        <v>3680</v>
      </c>
      <c r="F1380" s="13" t="s">
        <v>3681</v>
      </c>
      <c r="G1380" s="15" t="s">
        <v>44</v>
      </c>
      <c r="H1380" s="15" t="s">
        <v>7227</v>
      </c>
      <c r="I1380" s="13" t="s">
        <v>3682</v>
      </c>
      <c r="J1380" s="17" t="s">
        <v>7770</v>
      </c>
      <c r="K1380" s="18" t="s">
        <v>7819</v>
      </c>
      <c r="L1380" s="18" t="s">
        <v>7772</v>
      </c>
      <c r="M1380" s="18" t="s">
        <v>7780</v>
      </c>
      <c r="N1380" s="18" t="s">
        <v>7771</v>
      </c>
      <c r="O1380" s="18" t="s">
        <v>7800</v>
      </c>
      <c r="P1380" s="18" t="s">
        <v>7784</v>
      </c>
      <c r="Q1380" s="18" t="s">
        <v>13</v>
      </c>
    </row>
    <row r="1381" spans="1:18" s="5" customFormat="1" ht="11.25" customHeight="1" x14ac:dyDescent="0.15">
      <c r="A1381" s="13">
        <v>1378</v>
      </c>
      <c r="B1381" s="14" t="s">
        <v>11</v>
      </c>
      <c r="C1381" s="15" t="s">
        <v>3683</v>
      </c>
      <c r="D1381" s="16"/>
      <c r="E1381" s="15" t="s">
        <v>3684</v>
      </c>
      <c r="F1381" s="13" t="s">
        <v>3685</v>
      </c>
      <c r="G1381" s="15" t="s">
        <v>21</v>
      </c>
      <c r="H1381" s="15" t="s">
        <v>21</v>
      </c>
      <c r="I1381" s="13" t="s">
        <v>22</v>
      </c>
      <c r="J1381" s="17" t="s">
        <v>7817</v>
      </c>
      <c r="K1381" s="18" t="s">
        <v>13</v>
      </c>
      <c r="L1381" s="18" t="s">
        <v>13</v>
      </c>
      <c r="M1381" s="18" t="s">
        <v>13</v>
      </c>
      <c r="N1381" s="18" t="s">
        <v>13</v>
      </c>
      <c r="O1381" s="18" t="s">
        <v>13</v>
      </c>
      <c r="P1381" s="18" t="s">
        <v>13</v>
      </c>
      <c r="Q1381" s="18" t="s">
        <v>13</v>
      </c>
    </row>
    <row r="1382" spans="1:18" s="5" customFormat="1" ht="11.25" customHeight="1" x14ac:dyDescent="0.15">
      <c r="A1382" s="13">
        <v>1379</v>
      </c>
      <c r="B1382" s="14" t="s">
        <v>11</v>
      </c>
      <c r="C1382" s="15" t="s">
        <v>3686</v>
      </c>
      <c r="D1382" s="16"/>
      <c r="E1382" s="15" t="s">
        <v>3687</v>
      </c>
      <c r="F1382" s="13" t="s">
        <v>3688</v>
      </c>
      <c r="G1382" s="15" t="s">
        <v>21</v>
      </c>
      <c r="H1382" s="15" t="s">
        <v>21</v>
      </c>
      <c r="I1382" s="13" t="s">
        <v>22</v>
      </c>
      <c r="J1382" s="17" t="s">
        <v>7772</v>
      </c>
      <c r="K1382" s="18" t="s">
        <v>7779</v>
      </c>
      <c r="L1382" s="18" t="s">
        <v>13</v>
      </c>
      <c r="M1382" s="18" t="s">
        <v>13</v>
      </c>
      <c r="N1382" s="18" t="s">
        <v>13</v>
      </c>
      <c r="O1382" s="18" t="s">
        <v>13</v>
      </c>
      <c r="P1382" s="18" t="s">
        <v>13</v>
      </c>
      <c r="Q1382" s="18" t="s">
        <v>13</v>
      </c>
    </row>
    <row r="1383" spans="1:18" s="5" customFormat="1" ht="11.25" customHeight="1" x14ac:dyDescent="0.15">
      <c r="A1383" s="13">
        <v>1380</v>
      </c>
      <c r="B1383" s="14" t="s">
        <v>11</v>
      </c>
      <c r="C1383" s="15" t="s">
        <v>3689</v>
      </c>
      <c r="D1383" s="16"/>
      <c r="E1383" s="15" t="s">
        <v>3690</v>
      </c>
      <c r="F1383" s="13" t="s">
        <v>3691</v>
      </c>
      <c r="G1383" s="15" t="s">
        <v>21</v>
      </c>
      <c r="H1383" s="15" t="s">
        <v>21</v>
      </c>
      <c r="I1383" s="13" t="s">
        <v>22</v>
      </c>
      <c r="J1383" s="17" t="s">
        <v>7768</v>
      </c>
      <c r="K1383" s="18" t="s">
        <v>7769</v>
      </c>
      <c r="L1383" s="18" t="s">
        <v>7770</v>
      </c>
      <c r="M1383" s="18" t="s">
        <v>7807</v>
      </c>
      <c r="N1383" s="18" t="s">
        <v>7772</v>
      </c>
      <c r="O1383" s="18" t="s">
        <v>13</v>
      </c>
      <c r="P1383" s="18" t="s">
        <v>13</v>
      </c>
      <c r="Q1383" s="18" t="s">
        <v>13</v>
      </c>
      <c r="R1383"/>
    </row>
    <row r="1384" spans="1:18" s="5" customFormat="1" ht="11.25" customHeight="1" x14ac:dyDescent="0.15">
      <c r="A1384" s="13">
        <v>1381</v>
      </c>
      <c r="B1384" s="14" t="s">
        <v>11</v>
      </c>
      <c r="C1384" s="15" t="s">
        <v>3692</v>
      </c>
      <c r="D1384" s="16"/>
      <c r="E1384" s="15" t="s">
        <v>3693</v>
      </c>
      <c r="F1384" s="13" t="s">
        <v>3694</v>
      </c>
      <c r="G1384" s="15" t="s">
        <v>21</v>
      </c>
      <c r="H1384" s="15" t="s">
        <v>21</v>
      </c>
      <c r="I1384" s="13" t="s">
        <v>22</v>
      </c>
      <c r="J1384" s="17" t="s">
        <v>7782</v>
      </c>
      <c r="K1384" s="18" t="s">
        <v>13</v>
      </c>
      <c r="L1384" s="18" t="s">
        <v>13</v>
      </c>
      <c r="M1384" s="18" t="s">
        <v>13</v>
      </c>
      <c r="N1384" s="18" t="s">
        <v>13</v>
      </c>
      <c r="O1384" s="18" t="s">
        <v>13</v>
      </c>
      <c r="P1384" s="18" t="s">
        <v>13</v>
      </c>
      <c r="Q1384" s="18" t="s">
        <v>13</v>
      </c>
    </row>
    <row r="1385" spans="1:18" s="5" customFormat="1" ht="11.25" customHeight="1" x14ac:dyDescent="0.15">
      <c r="A1385" s="13">
        <v>1382</v>
      </c>
      <c r="B1385" s="14" t="s">
        <v>11</v>
      </c>
      <c r="C1385" s="15" t="s">
        <v>3695</v>
      </c>
      <c r="D1385" s="16"/>
      <c r="E1385" s="15" t="s">
        <v>3696</v>
      </c>
      <c r="F1385" s="13" t="s">
        <v>3697</v>
      </c>
      <c r="G1385" s="15" t="s">
        <v>39</v>
      </c>
      <c r="H1385" s="15" t="s">
        <v>3698</v>
      </c>
      <c r="I1385" s="13" t="s">
        <v>3699</v>
      </c>
      <c r="J1385" s="17" t="s">
        <v>7790</v>
      </c>
      <c r="K1385" s="18" t="s">
        <v>7770</v>
      </c>
      <c r="L1385" s="18" t="s">
        <v>13</v>
      </c>
      <c r="M1385" s="18" t="s">
        <v>13</v>
      </c>
      <c r="N1385" s="18" t="s">
        <v>13</v>
      </c>
      <c r="O1385" s="18" t="s">
        <v>13</v>
      </c>
      <c r="P1385" s="18" t="s">
        <v>13</v>
      </c>
      <c r="Q1385" s="18" t="s">
        <v>13</v>
      </c>
    </row>
    <row r="1386" spans="1:18" s="5" customFormat="1" ht="11.25" customHeight="1" x14ac:dyDescent="0.15">
      <c r="A1386" s="13">
        <v>1383</v>
      </c>
      <c r="B1386" s="14" t="s">
        <v>11</v>
      </c>
      <c r="C1386" s="15" t="s">
        <v>3700</v>
      </c>
      <c r="D1386" s="16"/>
      <c r="E1386" s="15" t="s">
        <v>6872</v>
      </c>
      <c r="F1386" s="13" t="s">
        <v>3701</v>
      </c>
      <c r="G1386" s="15" t="s">
        <v>21</v>
      </c>
      <c r="H1386" s="15" t="s">
        <v>21</v>
      </c>
      <c r="I1386" s="13" t="s">
        <v>22</v>
      </c>
      <c r="J1386" s="17" t="s">
        <v>7776</v>
      </c>
      <c r="K1386" s="18" t="s">
        <v>13</v>
      </c>
      <c r="L1386" s="18" t="s">
        <v>13</v>
      </c>
      <c r="M1386" s="18" t="s">
        <v>13</v>
      </c>
      <c r="N1386" s="18" t="s">
        <v>13</v>
      </c>
      <c r="O1386" s="18" t="s">
        <v>13</v>
      </c>
      <c r="P1386" s="18" t="s">
        <v>13</v>
      </c>
      <c r="Q1386" s="18" t="s">
        <v>13</v>
      </c>
    </row>
    <row r="1387" spans="1:18" s="5" customFormat="1" ht="11.25" customHeight="1" x14ac:dyDescent="0.15">
      <c r="A1387" s="13">
        <v>1384</v>
      </c>
      <c r="B1387" s="14" t="s">
        <v>11</v>
      </c>
      <c r="C1387" s="15" t="s">
        <v>3702</v>
      </c>
      <c r="D1387" s="16"/>
      <c r="E1387" s="15" t="s">
        <v>6638</v>
      </c>
      <c r="F1387" s="13" t="s">
        <v>3703</v>
      </c>
      <c r="G1387" s="15" t="s">
        <v>21</v>
      </c>
      <c r="H1387" s="15" t="s">
        <v>21</v>
      </c>
      <c r="I1387" s="13" t="s">
        <v>22</v>
      </c>
      <c r="J1387" s="17" t="s">
        <v>7780</v>
      </c>
      <c r="K1387" s="18" t="s">
        <v>7770</v>
      </c>
      <c r="L1387" s="18" t="s">
        <v>13</v>
      </c>
      <c r="M1387" s="18" t="s">
        <v>13</v>
      </c>
      <c r="N1387" s="18" t="s">
        <v>13</v>
      </c>
      <c r="O1387" s="18" t="s">
        <v>13</v>
      </c>
      <c r="P1387" s="18" t="s">
        <v>13</v>
      </c>
      <c r="Q1387" s="18" t="s">
        <v>13</v>
      </c>
    </row>
    <row r="1388" spans="1:18" s="5" customFormat="1" ht="11.25" customHeight="1" x14ac:dyDescent="0.15">
      <c r="A1388" s="13">
        <v>1385</v>
      </c>
      <c r="B1388" s="14" t="s">
        <v>11</v>
      </c>
      <c r="C1388" s="15" t="s">
        <v>3704</v>
      </c>
      <c r="D1388" s="16"/>
      <c r="E1388" s="15" t="s">
        <v>3705</v>
      </c>
      <c r="F1388" s="13" t="s">
        <v>3706</v>
      </c>
      <c r="G1388" s="15" t="s">
        <v>44</v>
      </c>
      <c r="H1388" s="15" t="s">
        <v>6639</v>
      </c>
      <c r="I1388" s="13" t="s">
        <v>3707</v>
      </c>
      <c r="J1388" s="17" t="s">
        <v>7799</v>
      </c>
      <c r="K1388" s="18" t="s">
        <v>7797</v>
      </c>
      <c r="L1388" s="18" t="s">
        <v>7853</v>
      </c>
      <c r="M1388" s="18" t="s">
        <v>7860</v>
      </c>
      <c r="N1388" s="18" t="s">
        <v>7779</v>
      </c>
      <c r="O1388" s="18" t="s">
        <v>7794</v>
      </c>
      <c r="P1388" s="18" t="s">
        <v>7782</v>
      </c>
      <c r="Q1388" s="18" t="s">
        <v>13</v>
      </c>
    </row>
    <row r="1389" spans="1:18" s="5" customFormat="1" ht="11.25" customHeight="1" x14ac:dyDescent="0.15">
      <c r="A1389" s="13">
        <v>1386</v>
      </c>
      <c r="B1389" s="14" t="s">
        <v>11</v>
      </c>
      <c r="C1389" s="15" t="s">
        <v>3708</v>
      </c>
      <c r="D1389" s="16"/>
      <c r="E1389" s="15" t="s">
        <v>3709</v>
      </c>
      <c r="F1389" s="13" t="s">
        <v>3710</v>
      </c>
      <c r="G1389" s="15" t="s">
        <v>124</v>
      </c>
      <c r="H1389" s="15" t="s">
        <v>8084</v>
      </c>
      <c r="I1389" s="13" t="s">
        <v>3711</v>
      </c>
      <c r="J1389" s="17" t="s">
        <v>7772</v>
      </c>
      <c r="K1389" s="18" t="s">
        <v>13</v>
      </c>
      <c r="L1389" s="18" t="s">
        <v>13</v>
      </c>
      <c r="M1389" s="18" t="s">
        <v>13</v>
      </c>
      <c r="N1389" s="18" t="s">
        <v>13</v>
      </c>
      <c r="O1389" s="18" t="s">
        <v>13</v>
      </c>
      <c r="P1389" s="18" t="s">
        <v>13</v>
      </c>
      <c r="Q1389" s="18" t="s">
        <v>13</v>
      </c>
    </row>
    <row r="1390" spans="1:18" s="5" customFormat="1" ht="11.25" customHeight="1" x14ac:dyDescent="0.15">
      <c r="A1390" s="13">
        <v>1387</v>
      </c>
      <c r="B1390" s="14" t="s">
        <v>11</v>
      </c>
      <c r="C1390" s="15" t="s">
        <v>3712</v>
      </c>
      <c r="D1390" s="16"/>
      <c r="E1390" s="15" t="s">
        <v>7384</v>
      </c>
      <c r="F1390" s="13" t="s">
        <v>3713</v>
      </c>
      <c r="G1390" s="15" t="s">
        <v>348</v>
      </c>
      <c r="H1390" s="15" t="s">
        <v>3714</v>
      </c>
      <c r="I1390" s="13" t="s">
        <v>3715</v>
      </c>
      <c r="J1390" s="17" t="s">
        <v>7799</v>
      </c>
      <c r="K1390" s="18" t="s">
        <v>7790</v>
      </c>
      <c r="L1390" s="18" t="s">
        <v>7770</v>
      </c>
      <c r="M1390" s="18" t="s">
        <v>13</v>
      </c>
      <c r="N1390" s="18" t="s">
        <v>13</v>
      </c>
      <c r="O1390" s="18" t="s">
        <v>13</v>
      </c>
      <c r="P1390" s="18" t="s">
        <v>13</v>
      </c>
      <c r="Q1390" s="18" t="s">
        <v>13</v>
      </c>
    </row>
    <row r="1391" spans="1:18" s="5" customFormat="1" ht="11.25" customHeight="1" x14ac:dyDescent="0.15">
      <c r="A1391" s="13">
        <v>1388</v>
      </c>
      <c r="B1391" s="14" t="s">
        <v>11</v>
      </c>
      <c r="C1391" s="15" t="s">
        <v>3716</v>
      </c>
      <c r="D1391" s="16"/>
      <c r="E1391" s="15" t="s">
        <v>3717</v>
      </c>
      <c r="F1391" s="13" t="s">
        <v>3718</v>
      </c>
      <c r="G1391" s="15" t="s">
        <v>3719</v>
      </c>
      <c r="H1391" s="15" t="s">
        <v>3720</v>
      </c>
      <c r="I1391" s="13" t="s">
        <v>3721</v>
      </c>
      <c r="J1391" s="17" t="s">
        <v>7779</v>
      </c>
      <c r="K1391" s="18" t="s">
        <v>7812</v>
      </c>
      <c r="L1391" s="18" t="s">
        <v>7791</v>
      </c>
      <c r="M1391" s="18" t="s">
        <v>7770</v>
      </c>
      <c r="N1391" s="18" t="s">
        <v>13</v>
      </c>
      <c r="O1391" s="18" t="s">
        <v>13</v>
      </c>
      <c r="P1391" s="18" t="s">
        <v>13</v>
      </c>
      <c r="Q1391" s="18" t="s">
        <v>13</v>
      </c>
    </row>
    <row r="1392" spans="1:18" s="5" customFormat="1" ht="11.25" customHeight="1" x14ac:dyDescent="0.15">
      <c r="A1392" s="13">
        <v>1389</v>
      </c>
      <c r="B1392" s="14" t="s">
        <v>11</v>
      </c>
      <c r="C1392" s="15" t="s">
        <v>3722</v>
      </c>
      <c r="D1392" s="16"/>
      <c r="E1392" s="15" t="s">
        <v>3723</v>
      </c>
      <c r="F1392" s="13" t="s">
        <v>3724</v>
      </c>
      <c r="G1392" s="15" t="s">
        <v>95</v>
      </c>
      <c r="H1392" s="15" t="s">
        <v>7423</v>
      </c>
      <c r="I1392" s="13" t="s">
        <v>3725</v>
      </c>
      <c r="J1392" s="17" t="s">
        <v>7791</v>
      </c>
      <c r="K1392" s="18" t="s">
        <v>13</v>
      </c>
      <c r="L1392" s="18" t="s">
        <v>13</v>
      </c>
      <c r="M1392" s="18" t="s">
        <v>13</v>
      </c>
      <c r="N1392" s="18" t="s">
        <v>13</v>
      </c>
      <c r="O1392" s="18" t="s">
        <v>13</v>
      </c>
      <c r="P1392" s="18" t="s">
        <v>13</v>
      </c>
      <c r="Q1392" s="18" t="s">
        <v>13</v>
      </c>
    </row>
    <row r="1393" spans="1:17" s="5" customFormat="1" ht="11.25" customHeight="1" x14ac:dyDescent="0.15">
      <c r="A1393" s="13">
        <v>1390</v>
      </c>
      <c r="B1393" s="14" t="s">
        <v>11</v>
      </c>
      <c r="C1393" s="15" t="s">
        <v>6197</v>
      </c>
      <c r="D1393" s="16"/>
      <c r="E1393" s="15" t="s">
        <v>8085</v>
      </c>
      <c r="F1393" s="13" t="s">
        <v>8086</v>
      </c>
      <c r="G1393" s="15" t="s">
        <v>21</v>
      </c>
      <c r="H1393" s="15" t="s">
        <v>21</v>
      </c>
      <c r="I1393" s="13" t="s">
        <v>22</v>
      </c>
      <c r="J1393" s="17" t="s">
        <v>7780</v>
      </c>
      <c r="K1393" s="18" t="s">
        <v>7943</v>
      </c>
      <c r="L1393" s="18" t="s">
        <v>7772</v>
      </c>
      <c r="M1393" s="18" t="s">
        <v>13</v>
      </c>
      <c r="N1393" s="18" t="s">
        <v>13</v>
      </c>
      <c r="O1393" s="18" t="s">
        <v>13</v>
      </c>
      <c r="P1393" s="18" t="s">
        <v>13</v>
      </c>
      <c r="Q1393" s="18" t="s">
        <v>13</v>
      </c>
    </row>
    <row r="1394" spans="1:17" s="5" customFormat="1" ht="11.25" customHeight="1" x14ac:dyDescent="0.15">
      <c r="A1394" s="13">
        <v>1391</v>
      </c>
      <c r="B1394" s="14" t="s">
        <v>2498</v>
      </c>
      <c r="C1394" s="15" t="s">
        <v>3726</v>
      </c>
      <c r="D1394" s="16"/>
      <c r="E1394" s="15" t="s">
        <v>8087</v>
      </c>
      <c r="F1394" s="13" t="s">
        <v>3727</v>
      </c>
      <c r="G1394" s="15" t="s">
        <v>21</v>
      </c>
      <c r="H1394" s="15" t="s">
        <v>21</v>
      </c>
      <c r="I1394" s="13" t="s">
        <v>22</v>
      </c>
      <c r="J1394" s="17" t="s">
        <v>7772</v>
      </c>
      <c r="K1394" s="18" t="s">
        <v>13</v>
      </c>
      <c r="L1394" s="18" t="s">
        <v>13</v>
      </c>
      <c r="M1394" s="18" t="s">
        <v>13</v>
      </c>
      <c r="N1394" s="18" t="s">
        <v>13</v>
      </c>
      <c r="O1394" s="18" t="s">
        <v>13</v>
      </c>
      <c r="P1394" s="18" t="s">
        <v>13</v>
      </c>
      <c r="Q1394" s="18" t="s">
        <v>13</v>
      </c>
    </row>
    <row r="1395" spans="1:17" s="5" customFormat="1" ht="11.25" customHeight="1" x14ac:dyDescent="0.15">
      <c r="A1395" s="13">
        <v>1392</v>
      </c>
      <c r="B1395" s="14" t="s">
        <v>11</v>
      </c>
      <c r="C1395" s="15" t="s">
        <v>3728</v>
      </c>
      <c r="D1395" s="16"/>
      <c r="E1395" s="15" t="s">
        <v>7259</v>
      </c>
      <c r="F1395" s="13" t="s">
        <v>3729</v>
      </c>
      <c r="G1395" s="15" t="s">
        <v>21</v>
      </c>
      <c r="H1395" s="15" t="s">
        <v>21</v>
      </c>
      <c r="I1395" s="13" t="s">
        <v>22</v>
      </c>
      <c r="J1395" s="17" t="s">
        <v>7772</v>
      </c>
      <c r="K1395" s="18" t="s">
        <v>7787</v>
      </c>
      <c r="L1395" s="18" t="s">
        <v>13</v>
      </c>
      <c r="M1395" s="18" t="s">
        <v>13</v>
      </c>
      <c r="N1395" s="18" t="s">
        <v>13</v>
      </c>
      <c r="O1395" s="18" t="s">
        <v>13</v>
      </c>
      <c r="P1395" s="18" t="s">
        <v>13</v>
      </c>
      <c r="Q1395" s="18" t="s">
        <v>13</v>
      </c>
    </row>
    <row r="1396" spans="1:17" s="5" customFormat="1" ht="11.25" customHeight="1" x14ac:dyDescent="0.15">
      <c r="A1396" s="13">
        <v>1393</v>
      </c>
      <c r="B1396" s="14" t="s">
        <v>11</v>
      </c>
      <c r="C1396" s="15" t="s">
        <v>7611</v>
      </c>
      <c r="D1396" s="16"/>
      <c r="E1396" s="15" t="s">
        <v>8088</v>
      </c>
      <c r="F1396" s="13" t="s">
        <v>8089</v>
      </c>
      <c r="G1396" s="15" t="s">
        <v>124</v>
      </c>
      <c r="H1396" s="15" t="s">
        <v>8090</v>
      </c>
      <c r="I1396" s="13" t="s">
        <v>8091</v>
      </c>
      <c r="J1396" s="17" t="s">
        <v>7771</v>
      </c>
      <c r="K1396" s="18" t="s">
        <v>13</v>
      </c>
      <c r="L1396" s="18" t="s">
        <v>13</v>
      </c>
      <c r="M1396" s="18" t="s">
        <v>13</v>
      </c>
      <c r="N1396" s="18" t="s">
        <v>13</v>
      </c>
      <c r="O1396" s="18" t="s">
        <v>13</v>
      </c>
      <c r="P1396" s="18" t="s">
        <v>13</v>
      </c>
      <c r="Q1396" s="18" t="s">
        <v>13</v>
      </c>
    </row>
    <row r="1397" spans="1:17" s="5" customFormat="1" ht="11.25" customHeight="1" x14ac:dyDescent="0.15">
      <c r="A1397" s="13">
        <v>1394</v>
      </c>
      <c r="B1397" s="14" t="s">
        <v>11</v>
      </c>
      <c r="C1397" s="15" t="s">
        <v>3730</v>
      </c>
      <c r="D1397" s="16"/>
      <c r="E1397" s="15" t="s">
        <v>3731</v>
      </c>
      <c r="F1397" s="13" t="s">
        <v>3732</v>
      </c>
      <c r="G1397" s="15" t="s">
        <v>44</v>
      </c>
      <c r="H1397" s="15" t="s">
        <v>7114</v>
      </c>
      <c r="I1397" s="13" t="s">
        <v>3733</v>
      </c>
      <c r="J1397" s="17" t="s">
        <v>7782</v>
      </c>
      <c r="K1397" s="18" t="s">
        <v>13</v>
      </c>
      <c r="L1397" s="18" t="s">
        <v>13</v>
      </c>
      <c r="M1397" s="18" t="s">
        <v>13</v>
      </c>
      <c r="N1397" s="18" t="s">
        <v>13</v>
      </c>
      <c r="O1397" s="18" t="s">
        <v>13</v>
      </c>
      <c r="P1397" s="18" t="s">
        <v>13</v>
      </c>
      <c r="Q1397" s="18" t="s">
        <v>13</v>
      </c>
    </row>
    <row r="1398" spans="1:17" s="5" customFormat="1" ht="11.25" customHeight="1" x14ac:dyDescent="0.15">
      <c r="A1398" s="13">
        <v>1395</v>
      </c>
      <c r="B1398" s="14" t="s">
        <v>31</v>
      </c>
      <c r="C1398" s="15" t="s">
        <v>3734</v>
      </c>
      <c r="D1398" s="16"/>
      <c r="E1398" s="15" t="s">
        <v>3735</v>
      </c>
      <c r="F1398" s="13" t="s">
        <v>3736</v>
      </c>
      <c r="G1398" s="15" t="s">
        <v>21</v>
      </c>
      <c r="H1398" s="15" t="s">
        <v>21</v>
      </c>
      <c r="I1398" s="13" t="s">
        <v>22</v>
      </c>
      <c r="J1398" s="17" t="s">
        <v>7775</v>
      </c>
      <c r="K1398" s="18" t="s">
        <v>7777</v>
      </c>
      <c r="L1398" s="18" t="s">
        <v>7772</v>
      </c>
      <c r="M1398" s="18" t="s">
        <v>13</v>
      </c>
      <c r="N1398" s="18" t="s">
        <v>13</v>
      </c>
      <c r="O1398" s="18" t="s">
        <v>13</v>
      </c>
      <c r="P1398" s="18" t="s">
        <v>13</v>
      </c>
      <c r="Q1398" s="18" t="s">
        <v>13</v>
      </c>
    </row>
    <row r="1399" spans="1:17" s="5" customFormat="1" ht="11.25" customHeight="1" x14ac:dyDescent="0.15">
      <c r="A1399" s="13">
        <v>1396</v>
      </c>
      <c r="B1399" s="14" t="s">
        <v>11</v>
      </c>
      <c r="C1399" s="15" t="s">
        <v>3737</v>
      </c>
      <c r="D1399" s="16"/>
      <c r="E1399" s="15" t="s">
        <v>3738</v>
      </c>
      <c r="F1399" s="13" t="s">
        <v>3739</v>
      </c>
      <c r="G1399" s="15" t="s">
        <v>3740</v>
      </c>
      <c r="H1399" s="15" t="s">
        <v>9195</v>
      </c>
      <c r="I1399" s="13" t="s">
        <v>3741</v>
      </c>
      <c r="J1399" s="17" t="s">
        <v>7800</v>
      </c>
      <c r="K1399" s="18" t="s">
        <v>7784</v>
      </c>
      <c r="L1399" s="18" t="s">
        <v>7846</v>
      </c>
      <c r="M1399" s="18" t="s">
        <v>7787</v>
      </c>
      <c r="N1399" s="18" t="s">
        <v>13</v>
      </c>
      <c r="O1399" s="18" t="s">
        <v>13</v>
      </c>
      <c r="P1399" s="18" t="s">
        <v>13</v>
      </c>
      <c r="Q1399" s="18" t="s">
        <v>13</v>
      </c>
    </row>
    <row r="1400" spans="1:17" s="5" customFormat="1" ht="11.25" customHeight="1" x14ac:dyDescent="0.15">
      <c r="A1400" s="13">
        <v>1397</v>
      </c>
      <c r="B1400" s="14" t="s">
        <v>31</v>
      </c>
      <c r="C1400" s="15" t="s">
        <v>3742</v>
      </c>
      <c r="D1400" s="16"/>
      <c r="E1400" s="15" t="s">
        <v>3743</v>
      </c>
      <c r="F1400" s="13" t="s">
        <v>3744</v>
      </c>
      <c r="G1400" s="15" t="s">
        <v>21</v>
      </c>
      <c r="H1400" s="15" t="s">
        <v>21</v>
      </c>
      <c r="I1400" s="13" t="s">
        <v>22</v>
      </c>
      <c r="J1400" s="17" t="s">
        <v>7772</v>
      </c>
      <c r="K1400" s="18" t="s">
        <v>7775</v>
      </c>
      <c r="L1400" s="18" t="s">
        <v>13</v>
      </c>
      <c r="M1400" s="18" t="s">
        <v>13</v>
      </c>
      <c r="N1400" s="18" t="s">
        <v>13</v>
      </c>
      <c r="O1400" s="18" t="s">
        <v>13</v>
      </c>
      <c r="P1400" s="18" t="s">
        <v>13</v>
      </c>
      <c r="Q1400" s="18" t="s">
        <v>13</v>
      </c>
    </row>
    <row r="1401" spans="1:17" s="5" customFormat="1" ht="11.25" customHeight="1" x14ac:dyDescent="0.15">
      <c r="A1401" s="13">
        <v>1398</v>
      </c>
      <c r="B1401" s="14" t="s">
        <v>11</v>
      </c>
      <c r="C1401" s="15" t="s">
        <v>3745</v>
      </c>
      <c r="D1401" s="16"/>
      <c r="E1401" s="15" t="s">
        <v>3746</v>
      </c>
      <c r="F1401" s="13" t="s">
        <v>3747</v>
      </c>
      <c r="G1401" s="15" t="s">
        <v>95</v>
      </c>
      <c r="H1401" s="15" t="s">
        <v>7456</v>
      </c>
      <c r="I1401" s="13" t="s">
        <v>3748</v>
      </c>
      <c r="J1401" s="17" t="s">
        <v>7786</v>
      </c>
      <c r="K1401" s="18" t="s">
        <v>13</v>
      </c>
      <c r="L1401" s="18" t="s">
        <v>13</v>
      </c>
      <c r="M1401" s="18" t="s">
        <v>13</v>
      </c>
      <c r="N1401" s="18" t="s">
        <v>13</v>
      </c>
      <c r="O1401" s="18" t="s">
        <v>13</v>
      </c>
      <c r="P1401" s="18" t="s">
        <v>13</v>
      </c>
      <c r="Q1401" s="18" t="s">
        <v>13</v>
      </c>
    </row>
    <row r="1402" spans="1:17" s="5" customFormat="1" ht="11.25" customHeight="1" x14ac:dyDescent="0.15">
      <c r="A1402" s="13">
        <v>1399</v>
      </c>
      <c r="B1402" s="14" t="s">
        <v>11</v>
      </c>
      <c r="C1402" s="15" t="s">
        <v>3749</v>
      </c>
      <c r="D1402" s="16"/>
      <c r="E1402" s="15" t="s">
        <v>3750</v>
      </c>
      <c r="F1402" s="13" t="s">
        <v>3751</v>
      </c>
      <c r="G1402" s="15" t="s">
        <v>3752</v>
      </c>
      <c r="H1402" s="15" t="s">
        <v>3750</v>
      </c>
      <c r="I1402" s="13" t="s">
        <v>3751</v>
      </c>
      <c r="J1402" s="17" t="s">
        <v>7781</v>
      </c>
      <c r="K1402" s="18" t="s">
        <v>7803</v>
      </c>
      <c r="L1402" s="18" t="s">
        <v>13</v>
      </c>
      <c r="M1402" s="18" t="s">
        <v>13</v>
      </c>
      <c r="N1402" s="18" t="s">
        <v>13</v>
      </c>
      <c r="O1402" s="18" t="s">
        <v>13</v>
      </c>
      <c r="P1402" s="18" t="s">
        <v>13</v>
      </c>
      <c r="Q1402" s="18" t="s">
        <v>13</v>
      </c>
    </row>
    <row r="1403" spans="1:17" s="5" customFormat="1" ht="11.25" customHeight="1" x14ac:dyDescent="0.15">
      <c r="A1403" s="13">
        <v>1400</v>
      </c>
      <c r="B1403" s="14" t="s">
        <v>11</v>
      </c>
      <c r="C1403" s="15" t="s">
        <v>3753</v>
      </c>
      <c r="D1403" s="16"/>
      <c r="E1403" s="15" t="s">
        <v>3754</v>
      </c>
      <c r="F1403" s="13" t="s">
        <v>3755</v>
      </c>
      <c r="G1403" s="15" t="s">
        <v>124</v>
      </c>
      <c r="H1403" s="15" t="s">
        <v>3756</v>
      </c>
      <c r="I1403" s="13" t="s">
        <v>3757</v>
      </c>
      <c r="J1403" s="17" t="s">
        <v>7772</v>
      </c>
      <c r="K1403" s="18" t="s">
        <v>7770</v>
      </c>
      <c r="L1403" s="18" t="s">
        <v>13</v>
      </c>
      <c r="M1403" s="18" t="s">
        <v>13</v>
      </c>
      <c r="N1403" s="18" t="s">
        <v>13</v>
      </c>
      <c r="O1403" s="18" t="s">
        <v>13</v>
      </c>
      <c r="P1403" s="18" t="s">
        <v>13</v>
      </c>
      <c r="Q1403" s="18" t="s">
        <v>13</v>
      </c>
    </row>
    <row r="1404" spans="1:17" s="5" customFormat="1" ht="11.25" customHeight="1" x14ac:dyDescent="0.15">
      <c r="A1404" s="13">
        <v>1401</v>
      </c>
      <c r="B1404" s="14" t="s">
        <v>11</v>
      </c>
      <c r="C1404" s="15" t="s">
        <v>3758</v>
      </c>
      <c r="D1404" s="16"/>
      <c r="E1404" s="15" t="s">
        <v>3759</v>
      </c>
      <c r="F1404" s="13" t="s">
        <v>3760</v>
      </c>
      <c r="G1404" s="15" t="s">
        <v>21</v>
      </c>
      <c r="H1404" s="15" t="s">
        <v>21</v>
      </c>
      <c r="I1404" s="13" t="s">
        <v>22</v>
      </c>
      <c r="J1404" s="17" t="s">
        <v>7780</v>
      </c>
      <c r="K1404" s="18" t="s">
        <v>13</v>
      </c>
      <c r="L1404" s="18" t="s">
        <v>13</v>
      </c>
      <c r="M1404" s="18" t="s">
        <v>13</v>
      </c>
      <c r="N1404" s="18" t="s">
        <v>13</v>
      </c>
      <c r="O1404" s="18" t="s">
        <v>13</v>
      </c>
      <c r="P1404" s="18" t="s">
        <v>13</v>
      </c>
      <c r="Q1404" s="18" t="s">
        <v>13</v>
      </c>
    </row>
    <row r="1405" spans="1:17" s="5" customFormat="1" ht="11.25" customHeight="1" x14ac:dyDescent="0.15">
      <c r="A1405" s="13">
        <v>1402</v>
      </c>
      <c r="B1405" s="14" t="s">
        <v>11</v>
      </c>
      <c r="C1405" s="15" t="s">
        <v>3761</v>
      </c>
      <c r="D1405" s="16"/>
      <c r="E1405" s="15" t="s">
        <v>6873</v>
      </c>
      <c r="F1405" s="13" t="s">
        <v>3762</v>
      </c>
      <c r="G1405" s="15" t="s">
        <v>21</v>
      </c>
      <c r="H1405" s="15" t="s">
        <v>21</v>
      </c>
      <c r="I1405" s="13" t="s">
        <v>22</v>
      </c>
      <c r="J1405" s="17" t="s">
        <v>7782</v>
      </c>
      <c r="K1405" s="18" t="s">
        <v>7790</v>
      </c>
      <c r="L1405" s="18" t="s">
        <v>13</v>
      </c>
      <c r="M1405" s="18" t="s">
        <v>13</v>
      </c>
      <c r="N1405" s="18" t="s">
        <v>13</v>
      </c>
      <c r="O1405" s="18" t="s">
        <v>13</v>
      </c>
      <c r="P1405" s="18" t="s">
        <v>13</v>
      </c>
      <c r="Q1405" s="18" t="s">
        <v>13</v>
      </c>
    </row>
    <row r="1406" spans="1:17" s="5" customFormat="1" ht="11.25" customHeight="1" x14ac:dyDescent="0.15">
      <c r="A1406" s="13">
        <v>1403</v>
      </c>
      <c r="B1406" s="14" t="s">
        <v>11</v>
      </c>
      <c r="C1406" s="15" t="s">
        <v>3763</v>
      </c>
      <c r="D1406" s="16"/>
      <c r="E1406" s="15" t="s">
        <v>7336</v>
      </c>
      <c r="F1406" s="13" t="s">
        <v>3764</v>
      </c>
      <c r="G1406" s="15" t="s">
        <v>95</v>
      </c>
      <c r="H1406" s="15" t="s">
        <v>3765</v>
      </c>
      <c r="I1406" s="13" t="s">
        <v>3766</v>
      </c>
      <c r="J1406" s="17" t="s">
        <v>7780</v>
      </c>
      <c r="K1406" s="18" t="s">
        <v>7787</v>
      </c>
      <c r="L1406" s="18" t="s">
        <v>7800</v>
      </c>
      <c r="M1406" s="18" t="s">
        <v>7786</v>
      </c>
      <c r="N1406" s="18" t="s">
        <v>7784</v>
      </c>
      <c r="O1406" s="18" t="s">
        <v>13</v>
      </c>
      <c r="P1406" s="18" t="s">
        <v>13</v>
      </c>
      <c r="Q1406" s="18" t="s">
        <v>13</v>
      </c>
    </row>
    <row r="1407" spans="1:17" s="5" customFormat="1" ht="11.25" customHeight="1" x14ac:dyDescent="0.15">
      <c r="A1407" s="13">
        <v>1404</v>
      </c>
      <c r="B1407" s="14" t="s">
        <v>11</v>
      </c>
      <c r="C1407" s="15" t="s">
        <v>3767</v>
      </c>
      <c r="D1407" s="16"/>
      <c r="E1407" s="15" t="s">
        <v>3768</v>
      </c>
      <c r="F1407" s="13" t="s">
        <v>3769</v>
      </c>
      <c r="G1407" s="15" t="s">
        <v>21</v>
      </c>
      <c r="H1407" s="15" t="s">
        <v>21</v>
      </c>
      <c r="I1407" s="13" t="s">
        <v>22</v>
      </c>
      <c r="J1407" s="17" t="s">
        <v>7772</v>
      </c>
      <c r="K1407" s="18" t="s">
        <v>7779</v>
      </c>
      <c r="L1407" s="18" t="s">
        <v>13</v>
      </c>
      <c r="M1407" s="18" t="s">
        <v>13</v>
      </c>
      <c r="N1407" s="18" t="s">
        <v>13</v>
      </c>
      <c r="O1407" s="18" t="s">
        <v>13</v>
      </c>
      <c r="P1407" s="18" t="s">
        <v>13</v>
      </c>
      <c r="Q1407" s="18" t="s">
        <v>13</v>
      </c>
    </row>
    <row r="1408" spans="1:17" s="5" customFormat="1" ht="11.25" customHeight="1" x14ac:dyDescent="0.15">
      <c r="A1408" s="13">
        <v>1405</v>
      </c>
      <c r="B1408" s="14" t="s">
        <v>11</v>
      </c>
      <c r="C1408" s="15" t="s">
        <v>3770</v>
      </c>
      <c r="D1408" s="16"/>
      <c r="E1408" s="15" t="s">
        <v>3771</v>
      </c>
      <c r="F1408" s="13" t="s">
        <v>3772</v>
      </c>
      <c r="G1408" s="15" t="s">
        <v>21</v>
      </c>
      <c r="H1408" s="15" t="s">
        <v>21</v>
      </c>
      <c r="I1408" s="13" t="s">
        <v>22</v>
      </c>
      <c r="J1408" s="17" t="s">
        <v>7770</v>
      </c>
      <c r="K1408" s="18" t="s">
        <v>7784</v>
      </c>
      <c r="L1408" s="18" t="s">
        <v>7772</v>
      </c>
      <c r="M1408" s="18" t="s">
        <v>13</v>
      </c>
      <c r="N1408" s="18" t="s">
        <v>13</v>
      </c>
      <c r="O1408" s="18" t="s">
        <v>13</v>
      </c>
      <c r="P1408" s="18" t="s">
        <v>13</v>
      </c>
      <c r="Q1408" s="18" t="s">
        <v>13</v>
      </c>
    </row>
    <row r="1409" spans="1:18" s="5" customFormat="1" ht="11.25" customHeight="1" x14ac:dyDescent="0.15">
      <c r="A1409" s="13">
        <v>1406</v>
      </c>
      <c r="B1409" s="14" t="s">
        <v>11</v>
      </c>
      <c r="C1409" s="15" t="s">
        <v>3773</v>
      </c>
      <c r="D1409" s="16"/>
      <c r="E1409" s="15" t="s">
        <v>8092</v>
      </c>
      <c r="F1409" s="13" t="s">
        <v>3774</v>
      </c>
      <c r="G1409" s="15" t="s">
        <v>21</v>
      </c>
      <c r="H1409" s="15" t="s">
        <v>21</v>
      </c>
      <c r="I1409" s="13" t="s">
        <v>22</v>
      </c>
      <c r="J1409" s="17" t="s">
        <v>7768</v>
      </c>
      <c r="K1409" s="18" t="s">
        <v>7769</v>
      </c>
      <c r="L1409" s="18" t="s">
        <v>7772</v>
      </c>
      <c r="M1409" s="18" t="s">
        <v>7770</v>
      </c>
      <c r="N1409" s="18" t="s">
        <v>13</v>
      </c>
      <c r="O1409" s="18" t="s">
        <v>13</v>
      </c>
      <c r="P1409" s="18" t="s">
        <v>13</v>
      </c>
      <c r="Q1409" s="18" t="s">
        <v>13</v>
      </c>
    </row>
    <row r="1410" spans="1:18" s="5" customFormat="1" ht="11.25" customHeight="1" x14ac:dyDescent="0.15">
      <c r="A1410" s="13">
        <v>1407</v>
      </c>
      <c r="B1410" s="14" t="s">
        <v>11</v>
      </c>
      <c r="C1410" s="15" t="s">
        <v>3775</v>
      </c>
      <c r="D1410" s="16"/>
      <c r="E1410" s="15" t="s">
        <v>3776</v>
      </c>
      <c r="F1410" s="13" t="s">
        <v>3777</v>
      </c>
      <c r="G1410" s="15" t="s">
        <v>21</v>
      </c>
      <c r="H1410" s="15" t="s">
        <v>21</v>
      </c>
      <c r="I1410" s="13" t="s">
        <v>22</v>
      </c>
      <c r="J1410" s="17" t="s">
        <v>7817</v>
      </c>
      <c r="K1410" s="18" t="s">
        <v>7781</v>
      </c>
      <c r="L1410" s="18" t="s">
        <v>13</v>
      </c>
      <c r="M1410" s="18" t="s">
        <v>13</v>
      </c>
      <c r="N1410" s="18" t="s">
        <v>13</v>
      </c>
      <c r="O1410" s="18" t="s">
        <v>13</v>
      </c>
      <c r="P1410" s="18" t="s">
        <v>13</v>
      </c>
      <c r="Q1410" s="18" t="s">
        <v>13</v>
      </c>
    </row>
    <row r="1411" spans="1:18" s="5" customFormat="1" ht="11.25" customHeight="1" x14ac:dyDescent="0.15">
      <c r="A1411" s="13">
        <v>1408</v>
      </c>
      <c r="B1411" s="14" t="s">
        <v>11</v>
      </c>
      <c r="C1411" s="15" t="s">
        <v>3778</v>
      </c>
      <c r="D1411" s="16"/>
      <c r="E1411" s="15" t="s">
        <v>3779</v>
      </c>
      <c r="F1411" s="13" t="s">
        <v>3780</v>
      </c>
      <c r="G1411" s="15" t="s">
        <v>21</v>
      </c>
      <c r="H1411" s="15" t="s">
        <v>21</v>
      </c>
      <c r="I1411" s="13" t="s">
        <v>22</v>
      </c>
      <c r="J1411" s="17" t="s">
        <v>7791</v>
      </c>
      <c r="K1411" s="18" t="s">
        <v>13</v>
      </c>
      <c r="L1411" s="18" t="s">
        <v>13</v>
      </c>
      <c r="M1411" s="18" t="s">
        <v>13</v>
      </c>
      <c r="N1411" s="18" t="s">
        <v>13</v>
      </c>
      <c r="O1411" s="18" t="s">
        <v>13</v>
      </c>
      <c r="P1411" s="18" t="s">
        <v>13</v>
      </c>
      <c r="Q1411" s="18" t="s">
        <v>13</v>
      </c>
    </row>
    <row r="1412" spans="1:18" s="5" customFormat="1" ht="11.25" customHeight="1" x14ac:dyDescent="0.15">
      <c r="A1412" s="13">
        <v>1409</v>
      </c>
      <c r="B1412" s="14" t="s">
        <v>11</v>
      </c>
      <c r="C1412" s="15" t="s">
        <v>3781</v>
      </c>
      <c r="D1412" s="16"/>
      <c r="E1412" s="15" t="s">
        <v>3782</v>
      </c>
      <c r="F1412" s="13" t="s">
        <v>3783</v>
      </c>
      <c r="G1412" s="15" t="s">
        <v>381</v>
      </c>
      <c r="H1412" s="15" t="s">
        <v>9200</v>
      </c>
      <c r="I1412" s="13" t="s">
        <v>9201</v>
      </c>
      <c r="J1412" s="17" t="s">
        <v>7768</v>
      </c>
      <c r="K1412" s="18" t="s">
        <v>7769</v>
      </c>
      <c r="L1412" s="18" t="s">
        <v>7771</v>
      </c>
      <c r="M1412" s="18" t="s">
        <v>7780</v>
      </c>
      <c r="N1412" s="18" t="s">
        <v>7807</v>
      </c>
      <c r="O1412" s="18" t="s">
        <v>7772</v>
      </c>
      <c r="P1412" s="18" t="s">
        <v>13</v>
      </c>
      <c r="Q1412" s="18" t="s">
        <v>13</v>
      </c>
    </row>
    <row r="1413" spans="1:18" s="5" customFormat="1" ht="11.25" customHeight="1" x14ac:dyDescent="0.15">
      <c r="A1413" s="13">
        <v>1410</v>
      </c>
      <c r="B1413" s="14" t="s">
        <v>11</v>
      </c>
      <c r="C1413" s="15" t="s">
        <v>9272</v>
      </c>
      <c r="D1413" s="69"/>
      <c r="E1413" s="15" t="s">
        <v>9358</v>
      </c>
      <c r="F1413" s="13" t="s">
        <v>9359</v>
      </c>
      <c r="G1413" s="15" t="s">
        <v>9504</v>
      </c>
      <c r="H1413" s="15" t="s">
        <v>9505</v>
      </c>
      <c r="I1413" s="13" t="s">
        <v>9506</v>
      </c>
      <c r="J1413" s="17">
        <v>3008</v>
      </c>
      <c r="K1413" s="18">
        <v>3009</v>
      </c>
      <c r="L1413" s="18">
        <v>3023</v>
      </c>
      <c r="M1413" s="18"/>
      <c r="N1413" s="18"/>
      <c r="O1413" s="18"/>
      <c r="P1413" s="18"/>
      <c r="Q1413" s="18"/>
      <c r="R1413"/>
    </row>
    <row r="1414" spans="1:18" s="5" customFormat="1" ht="11.25" customHeight="1" x14ac:dyDescent="0.15">
      <c r="A1414" s="13">
        <v>1411</v>
      </c>
      <c r="B1414" s="14" t="s">
        <v>11</v>
      </c>
      <c r="C1414" s="15" t="s">
        <v>3784</v>
      </c>
      <c r="D1414" s="16"/>
      <c r="E1414" s="15" t="s">
        <v>8093</v>
      </c>
      <c r="F1414" s="13" t="s">
        <v>8094</v>
      </c>
      <c r="G1414" s="15" t="s">
        <v>21</v>
      </c>
      <c r="H1414" s="15" t="s">
        <v>21</v>
      </c>
      <c r="I1414" s="13" t="s">
        <v>22</v>
      </c>
      <c r="J1414" s="17" t="s">
        <v>7787</v>
      </c>
      <c r="K1414" s="18" t="s">
        <v>7780</v>
      </c>
      <c r="L1414" s="18" t="s">
        <v>13</v>
      </c>
      <c r="M1414" s="18" t="s">
        <v>13</v>
      </c>
      <c r="N1414" s="18" t="s">
        <v>13</v>
      </c>
      <c r="O1414" s="18" t="s">
        <v>13</v>
      </c>
      <c r="P1414" s="18" t="s">
        <v>13</v>
      </c>
      <c r="Q1414" s="18" t="s">
        <v>13</v>
      </c>
    </row>
    <row r="1415" spans="1:18" s="5" customFormat="1" ht="11.25" customHeight="1" x14ac:dyDescent="0.15">
      <c r="A1415" s="13">
        <v>1412</v>
      </c>
      <c r="B1415" s="14" t="s">
        <v>11</v>
      </c>
      <c r="C1415" s="15" t="s">
        <v>3785</v>
      </c>
      <c r="D1415" s="16"/>
      <c r="E1415" s="15" t="s">
        <v>8915</v>
      </c>
      <c r="F1415" s="13" t="s">
        <v>8916</v>
      </c>
      <c r="G1415" s="15" t="s">
        <v>416</v>
      </c>
      <c r="H1415" s="15" t="s">
        <v>8095</v>
      </c>
      <c r="I1415" s="13" t="s">
        <v>3786</v>
      </c>
      <c r="J1415" s="17" t="s">
        <v>7770</v>
      </c>
      <c r="K1415" s="18" t="s">
        <v>7797</v>
      </c>
      <c r="L1415" s="18" t="s">
        <v>7853</v>
      </c>
      <c r="M1415" s="18" t="s">
        <v>7779</v>
      </c>
      <c r="N1415" s="18" t="s">
        <v>7782</v>
      </c>
      <c r="O1415" s="18" t="s">
        <v>7807</v>
      </c>
      <c r="P1415" s="18" t="s">
        <v>7812</v>
      </c>
      <c r="Q1415" s="18" t="s">
        <v>7772</v>
      </c>
    </row>
    <row r="1416" spans="1:18" s="5" customFormat="1" ht="11.25" customHeight="1" x14ac:dyDescent="0.15">
      <c r="A1416" s="13">
        <v>1413</v>
      </c>
      <c r="B1416" s="14" t="s">
        <v>11</v>
      </c>
      <c r="C1416" s="15" t="s">
        <v>3787</v>
      </c>
      <c r="D1416" s="16"/>
      <c r="E1416" s="15" t="s">
        <v>3788</v>
      </c>
      <c r="F1416" s="13" t="s">
        <v>3789</v>
      </c>
      <c r="G1416" s="15" t="s">
        <v>21</v>
      </c>
      <c r="H1416" s="15" t="s">
        <v>21</v>
      </c>
      <c r="I1416" s="13" t="s">
        <v>22</v>
      </c>
      <c r="J1416" s="17" t="s">
        <v>7771</v>
      </c>
      <c r="K1416" s="18" t="s">
        <v>7770</v>
      </c>
      <c r="L1416" s="18" t="s">
        <v>7768</v>
      </c>
      <c r="M1416" s="18" t="s">
        <v>7769</v>
      </c>
      <c r="N1416" s="18" t="s">
        <v>7772</v>
      </c>
      <c r="O1416" s="18" t="s">
        <v>7795</v>
      </c>
      <c r="P1416" s="18" t="s">
        <v>7788</v>
      </c>
      <c r="Q1416" s="18" t="s">
        <v>7789</v>
      </c>
    </row>
    <row r="1417" spans="1:18" s="5" customFormat="1" ht="11.25" customHeight="1" x14ac:dyDescent="0.15">
      <c r="A1417" s="13">
        <v>1414</v>
      </c>
      <c r="B1417" s="14" t="s">
        <v>11</v>
      </c>
      <c r="C1417" s="15" t="s">
        <v>7612</v>
      </c>
      <c r="D1417" s="16"/>
      <c r="E1417" s="15" t="s">
        <v>8096</v>
      </c>
      <c r="F1417" s="13" t="s">
        <v>8097</v>
      </c>
      <c r="G1417" s="15" t="s">
        <v>8098</v>
      </c>
      <c r="H1417" s="15" t="s">
        <v>8099</v>
      </c>
      <c r="I1417" s="13" t="s">
        <v>8100</v>
      </c>
      <c r="J1417" s="17" t="s">
        <v>7779</v>
      </c>
      <c r="K1417" s="18" t="s">
        <v>7791</v>
      </c>
      <c r="L1417" s="18">
        <v>3099</v>
      </c>
      <c r="M1417" s="18" t="s">
        <v>13</v>
      </c>
      <c r="N1417" s="18" t="s">
        <v>13</v>
      </c>
      <c r="O1417" s="18" t="s">
        <v>13</v>
      </c>
      <c r="P1417" s="18" t="s">
        <v>13</v>
      </c>
      <c r="Q1417" s="18" t="s">
        <v>13</v>
      </c>
    </row>
    <row r="1418" spans="1:18" s="5" customFormat="1" ht="11.25" customHeight="1" x14ac:dyDescent="0.15">
      <c r="A1418" s="13">
        <v>1415</v>
      </c>
      <c r="B1418" s="14" t="s">
        <v>11</v>
      </c>
      <c r="C1418" s="15" t="s">
        <v>3790</v>
      </c>
      <c r="D1418" s="16"/>
      <c r="E1418" s="15" t="s">
        <v>3791</v>
      </c>
      <c r="F1418" s="13" t="s">
        <v>3792</v>
      </c>
      <c r="G1418" s="15" t="s">
        <v>224</v>
      </c>
      <c r="H1418" s="15" t="s">
        <v>3793</v>
      </c>
      <c r="I1418" s="13" t="s">
        <v>3794</v>
      </c>
      <c r="J1418" s="17" t="s">
        <v>7789</v>
      </c>
      <c r="K1418" s="18" t="s">
        <v>7771</v>
      </c>
      <c r="L1418" s="18" t="s">
        <v>7768</v>
      </c>
      <c r="M1418" s="18" t="s">
        <v>7770</v>
      </c>
      <c r="N1418" s="18" t="s">
        <v>7769</v>
      </c>
      <c r="O1418" s="18" t="s">
        <v>13</v>
      </c>
      <c r="P1418" s="18" t="s">
        <v>13</v>
      </c>
      <c r="Q1418" s="18" t="s">
        <v>13</v>
      </c>
    </row>
    <row r="1419" spans="1:18" s="5" customFormat="1" ht="11.25" customHeight="1" x14ac:dyDescent="0.15">
      <c r="A1419" s="13">
        <v>1416</v>
      </c>
      <c r="B1419" s="14" t="s">
        <v>11</v>
      </c>
      <c r="C1419" s="15" t="s">
        <v>3795</v>
      </c>
      <c r="D1419" s="16"/>
      <c r="E1419" s="15" t="s">
        <v>7295</v>
      </c>
      <c r="F1419" s="13" t="s">
        <v>3796</v>
      </c>
      <c r="G1419" s="15" t="s">
        <v>124</v>
      </c>
      <c r="H1419" s="15" t="s">
        <v>3797</v>
      </c>
      <c r="I1419" s="13" t="s">
        <v>3798</v>
      </c>
      <c r="J1419" s="17" t="s">
        <v>7771</v>
      </c>
      <c r="K1419" s="18" t="s">
        <v>7770</v>
      </c>
      <c r="L1419" s="18" t="s">
        <v>7768</v>
      </c>
      <c r="M1419" s="18" t="s">
        <v>13</v>
      </c>
      <c r="N1419" s="18" t="s">
        <v>13</v>
      </c>
      <c r="O1419" s="18" t="s">
        <v>13</v>
      </c>
      <c r="P1419" s="18" t="s">
        <v>13</v>
      </c>
      <c r="Q1419" s="18" t="s">
        <v>13</v>
      </c>
    </row>
    <row r="1420" spans="1:18" s="5" customFormat="1" ht="11.25" customHeight="1" x14ac:dyDescent="0.15">
      <c r="A1420" s="13">
        <v>1417</v>
      </c>
      <c r="B1420" s="14" t="s">
        <v>11</v>
      </c>
      <c r="C1420" s="15" t="s">
        <v>3799</v>
      </c>
      <c r="D1420" s="16"/>
      <c r="E1420" s="15" t="s">
        <v>3800</v>
      </c>
      <c r="F1420" s="13" t="s">
        <v>3801</v>
      </c>
      <c r="G1420" s="15" t="s">
        <v>3802</v>
      </c>
      <c r="H1420" s="15" t="s">
        <v>3803</v>
      </c>
      <c r="I1420" s="13" t="s">
        <v>3804</v>
      </c>
      <c r="J1420" s="17" t="s">
        <v>7783</v>
      </c>
      <c r="K1420" s="18" t="s">
        <v>7817</v>
      </c>
      <c r="L1420" s="18" t="s">
        <v>7781</v>
      </c>
      <c r="M1420" s="18" t="s">
        <v>13</v>
      </c>
      <c r="N1420" s="18" t="s">
        <v>13</v>
      </c>
      <c r="O1420" s="18" t="s">
        <v>13</v>
      </c>
      <c r="P1420" s="18" t="s">
        <v>13</v>
      </c>
      <c r="Q1420" s="18" t="s">
        <v>13</v>
      </c>
    </row>
    <row r="1421" spans="1:18" s="5" customFormat="1" ht="11.25" customHeight="1" x14ac:dyDescent="0.15">
      <c r="A1421" s="13">
        <v>1418</v>
      </c>
      <c r="B1421" s="14" t="s">
        <v>599</v>
      </c>
      <c r="C1421" s="15" t="s">
        <v>3805</v>
      </c>
      <c r="D1421" s="16"/>
      <c r="E1421" s="15" t="s">
        <v>7337</v>
      </c>
      <c r="F1421" s="13" t="s">
        <v>3806</v>
      </c>
      <c r="G1421" s="15" t="s">
        <v>21</v>
      </c>
      <c r="H1421" s="15" t="s">
        <v>21</v>
      </c>
      <c r="I1421" s="13" t="s">
        <v>22</v>
      </c>
      <c r="J1421" s="17" t="s">
        <v>7772</v>
      </c>
      <c r="K1421" s="18" t="s">
        <v>13</v>
      </c>
      <c r="L1421" s="18" t="s">
        <v>13</v>
      </c>
      <c r="M1421" s="18" t="s">
        <v>13</v>
      </c>
      <c r="N1421" s="18" t="s">
        <v>13</v>
      </c>
      <c r="O1421" s="18" t="s">
        <v>13</v>
      </c>
      <c r="P1421" s="18" t="s">
        <v>13</v>
      </c>
      <c r="Q1421" s="18" t="s">
        <v>13</v>
      </c>
    </row>
    <row r="1422" spans="1:18" s="5" customFormat="1" ht="11.25" customHeight="1" x14ac:dyDescent="0.15">
      <c r="A1422" s="13">
        <v>1419</v>
      </c>
      <c r="B1422" s="14" t="s">
        <v>11</v>
      </c>
      <c r="C1422" s="15" t="s">
        <v>3807</v>
      </c>
      <c r="D1422" s="16"/>
      <c r="E1422" s="15" t="s">
        <v>7338</v>
      </c>
      <c r="F1422" s="13" t="s">
        <v>3808</v>
      </c>
      <c r="G1422" s="15" t="s">
        <v>95</v>
      </c>
      <c r="H1422" s="15" t="s">
        <v>3809</v>
      </c>
      <c r="I1422" s="13" t="s">
        <v>3810</v>
      </c>
      <c r="J1422" s="17" t="s">
        <v>7789</v>
      </c>
      <c r="K1422" s="18" t="s">
        <v>13</v>
      </c>
      <c r="L1422" s="18" t="s">
        <v>13</v>
      </c>
      <c r="M1422" s="18" t="s">
        <v>13</v>
      </c>
      <c r="N1422" s="18" t="s">
        <v>13</v>
      </c>
      <c r="O1422" s="18" t="s">
        <v>13</v>
      </c>
      <c r="P1422" s="18" t="s">
        <v>13</v>
      </c>
      <c r="Q1422" s="18" t="s">
        <v>13</v>
      </c>
    </row>
    <row r="1423" spans="1:18" s="5" customFormat="1" ht="11.25" customHeight="1" x14ac:dyDescent="0.15">
      <c r="A1423" s="13">
        <v>1420</v>
      </c>
      <c r="B1423" s="14" t="s">
        <v>11</v>
      </c>
      <c r="C1423" s="15" t="s">
        <v>9237</v>
      </c>
      <c r="D1423" s="16"/>
      <c r="E1423" s="15" t="s">
        <v>3811</v>
      </c>
      <c r="F1423" s="13" t="s">
        <v>3812</v>
      </c>
      <c r="G1423" s="15" t="s">
        <v>21</v>
      </c>
      <c r="H1423" s="15" t="s">
        <v>21</v>
      </c>
      <c r="I1423" s="13" t="s">
        <v>22</v>
      </c>
      <c r="J1423" s="17" t="s">
        <v>7787</v>
      </c>
      <c r="K1423" s="18" t="s">
        <v>7797</v>
      </c>
      <c r="L1423" s="18" t="s">
        <v>13</v>
      </c>
      <c r="M1423" s="18" t="s">
        <v>13</v>
      </c>
      <c r="N1423" s="18" t="s">
        <v>13</v>
      </c>
      <c r="O1423" s="18" t="s">
        <v>13</v>
      </c>
      <c r="P1423" s="18" t="s">
        <v>13</v>
      </c>
      <c r="Q1423" s="18" t="s">
        <v>13</v>
      </c>
    </row>
    <row r="1424" spans="1:18" s="5" customFormat="1" ht="11.25" customHeight="1" x14ac:dyDescent="0.15">
      <c r="A1424" s="13">
        <v>1421</v>
      </c>
      <c r="B1424" s="14" t="s">
        <v>11</v>
      </c>
      <c r="C1424" s="15" t="s">
        <v>3813</v>
      </c>
      <c r="D1424" s="16"/>
      <c r="E1424" s="15" t="s">
        <v>3814</v>
      </c>
      <c r="F1424" s="13" t="s">
        <v>3815</v>
      </c>
      <c r="G1424" s="15" t="s">
        <v>381</v>
      </c>
      <c r="H1424" s="15" t="s">
        <v>3816</v>
      </c>
      <c r="I1424" s="13" t="s">
        <v>3817</v>
      </c>
      <c r="J1424" s="17" t="s">
        <v>7771</v>
      </c>
      <c r="K1424" s="18" t="s">
        <v>7795</v>
      </c>
      <c r="L1424" s="18" t="s">
        <v>7789</v>
      </c>
      <c r="M1424" s="18" t="s">
        <v>7770</v>
      </c>
      <c r="N1424" s="18" t="s">
        <v>7768</v>
      </c>
      <c r="O1424" s="18" t="s">
        <v>13</v>
      </c>
      <c r="P1424" s="18" t="s">
        <v>13</v>
      </c>
      <c r="Q1424" s="18" t="s">
        <v>13</v>
      </c>
    </row>
    <row r="1425" spans="1:17" s="5" customFormat="1" ht="11.25" customHeight="1" x14ac:dyDescent="0.15">
      <c r="A1425" s="13">
        <v>1422</v>
      </c>
      <c r="B1425" s="14" t="s">
        <v>11</v>
      </c>
      <c r="C1425" s="15" t="s">
        <v>3818</v>
      </c>
      <c r="D1425" s="16"/>
      <c r="E1425" s="15" t="s">
        <v>3819</v>
      </c>
      <c r="F1425" s="13" t="s">
        <v>3820</v>
      </c>
      <c r="G1425" s="15" t="s">
        <v>39</v>
      </c>
      <c r="H1425" s="15" t="s">
        <v>3821</v>
      </c>
      <c r="I1425" s="13" t="s">
        <v>3822</v>
      </c>
      <c r="J1425" s="17" t="s">
        <v>7773</v>
      </c>
      <c r="K1425" s="18" t="s">
        <v>7791</v>
      </c>
      <c r="L1425" s="18" t="s">
        <v>13</v>
      </c>
      <c r="M1425" s="18" t="s">
        <v>13</v>
      </c>
      <c r="N1425" s="18" t="s">
        <v>13</v>
      </c>
      <c r="O1425" s="18" t="s">
        <v>13</v>
      </c>
      <c r="P1425" s="18" t="s">
        <v>13</v>
      </c>
      <c r="Q1425" s="18" t="s">
        <v>13</v>
      </c>
    </row>
    <row r="1426" spans="1:17" s="5" customFormat="1" ht="11.25" customHeight="1" x14ac:dyDescent="0.15">
      <c r="A1426" s="13">
        <v>1423</v>
      </c>
      <c r="B1426" s="14" t="s">
        <v>11</v>
      </c>
      <c r="C1426" s="15" t="s">
        <v>3823</v>
      </c>
      <c r="D1426" s="69"/>
      <c r="E1426" s="15" t="s">
        <v>3824</v>
      </c>
      <c r="F1426" s="13" t="s">
        <v>3825</v>
      </c>
      <c r="G1426" s="15" t="s">
        <v>21</v>
      </c>
      <c r="H1426" s="15" t="s">
        <v>21</v>
      </c>
      <c r="I1426" s="13" t="s">
        <v>22</v>
      </c>
      <c r="J1426" s="17" t="s">
        <v>7773</v>
      </c>
      <c r="K1426" s="18" t="s">
        <v>7791</v>
      </c>
      <c r="L1426" s="18" t="s">
        <v>7794</v>
      </c>
      <c r="M1426" s="18" t="s">
        <v>7783</v>
      </c>
      <c r="N1426" s="18" t="s">
        <v>13</v>
      </c>
      <c r="O1426" s="18" t="s">
        <v>13</v>
      </c>
      <c r="P1426" s="18" t="s">
        <v>13</v>
      </c>
      <c r="Q1426" s="18" t="s">
        <v>13</v>
      </c>
    </row>
    <row r="1427" spans="1:17" s="5" customFormat="1" ht="11.25" customHeight="1" x14ac:dyDescent="0.15">
      <c r="A1427" s="13">
        <v>1424</v>
      </c>
      <c r="B1427" s="14" t="s">
        <v>264</v>
      </c>
      <c r="C1427" s="15" t="s">
        <v>3826</v>
      </c>
      <c r="D1427" s="16"/>
      <c r="E1427" s="15" t="s">
        <v>3827</v>
      </c>
      <c r="F1427" s="13" t="s">
        <v>3828</v>
      </c>
      <c r="G1427" s="15" t="s">
        <v>21</v>
      </c>
      <c r="H1427" s="15" t="s">
        <v>21</v>
      </c>
      <c r="I1427" s="13" t="s">
        <v>22</v>
      </c>
      <c r="J1427" s="17" t="s">
        <v>7769</v>
      </c>
      <c r="K1427" s="18" t="s">
        <v>7768</v>
      </c>
      <c r="L1427" s="18" t="s">
        <v>7772</v>
      </c>
      <c r="M1427" s="18" t="s">
        <v>7770</v>
      </c>
      <c r="N1427" s="18" t="s">
        <v>13</v>
      </c>
      <c r="O1427" s="18" t="s">
        <v>13</v>
      </c>
      <c r="P1427" s="18" t="s">
        <v>13</v>
      </c>
      <c r="Q1427" s="18" t="s">
        <v>13</v>
      </c>
    </row>
    <row r="1428" spans="1:17" s="5" customFormat="1" ht="11.25" customHeight="1" x14ac:dyDescent="0.15">
      <c r="A1428" s="13">
        <v>1425</v>
      </c>
      <c r="B1428" s="14" t="s">
        <v>11</v>
      </c>
      <c r="C1428" s="15" t="s">
        <v>3829</v>
      </c>
      <c r="D1428" s="16"/>
      <c r="E1428" s="15" t="s">
        <v>9244</v>
      </c>
      <c r="F1428" s="13" t="s">
        <v>3830</v>
      </c>
      <c r="G1428" s="15" t="s">
        <v>124</v>
      </c>
      <c r="H1428" s="15" t="s">
        <v>3831</v>
      </c>
      <c r="I1428" s="13" t="s">
        <v>3832</v>
      </c>
      <c r="J1428" s="17" t="s">
        <v>7819</v>
      </c>
      <c r="K1428" s="18" t="s">
        <v>7771</v>
      </c>
      <c r="L1428" s="18" t="s">
        <v>13</v>
      </c>
      <c r="M1428" s="18" t="s">
        <v>13</v>
      </c>
      <c r="N1428" s="18" t="s">
        <v>13</v>
      </c>
      <c r="O1428" s="18" t="s">
        <v>13</v>
      </c>
      <c r="P1428" s="18" t="s">
        <v>13</v>
      </c>
      <c r="Q1428" s="18" t="s">
        <v>13</v>
      </c>
    </row>
    <row r="1429" spans="1:17" s="5" customFormat="1" ht="11.25" customHeight="1" x14ac:dyDescent="0.15">
      <c r="A1429" s="13">
        <v>1426</v>
      </c>
      <c r="B1429" s="14" t="s">
        <v>11</v>
      </c>
      <c r="C1429" s="15" t="s">
        <v>3833</v>
      </c>
      <c r="D1429" s="16"/>
      <c r="E1429" s="15" t="s">
        <v>8101</v>
      </c>
      <c r="F1429" s="13" t="s">
        <v>3834</v>
      </c>
      <c r="G1429" s="15" t="s">
        <v>16</v>
      </c>
      <c r="H1429" s="15" t="s">
        <v>3835</v>
      </c>
      <c r="I1429" s="13" t="s">
        <v>3836</v>
      </c>
      <c r="J1429" s="17" t="s">
        <v>7768</v>
      </c>
      <c r="K1429" s="18" t="s">
        <v>7769</v>
      </c>
      <c r="L1429" s="18" t="s">
        <v>7780</v>
      </c>
      <c r="M1429" s="18" t="s">
        <v>7772</v>
      </c>
      <c r="N1429" s="18" t="s">
        <v>13</v>
      </c>
      <c r="O1429" s="18" t="s">
        <v>13</v>
      </c>
      <c r="P1429" s="18" t="s">
        <v>13</v>
      </c>
      <c r="Q1429" s="18" t="s">
        <v>13</v>
      </c>
    </row>
    <row r="1430" spans="1:17" s="5" customFormat="1" ht="11.25" customHeight="1" x14ac:dyDescent="0.15">
      <c r="A1430" s="13">
        <v>1427</v>
      </c>
      <c r="B1430" s="14" t="s">
        <v>11</v>
      </c>
      <c r="C1430" s="15" t="s">
        <v>3837</v>
      </c>
      <c r="D1430" s="16"/>
      <c r="E1430" s="15" t="s">
        <v>3838</v>
      </c>
      <c r="F1430" s="13" t="s">
        <v>3839</v>
      </c>
      <c r="G1430" s="15" t="s">
        <v>44</v>
      </c>
      <c r="H1430" s="15" t="s">
        <v>6643</v>
      </c>
      <c r="I1430" s="13" t="s">
        <v>8102</v>
      </c>
      <c r="J1430" s="17" t="s">
        <v>7935</v>
      </c>
      <c r="K1430" s="18" t="s">
        <v>13</v>
      </c>
      <c r="L1430" s="18" t="s">
        <v>13</v>
      </c>
      <c r="M1430" s="18" t="s">
        <v>13</v>
      </c>
      <c r="N1430" s="18" t="s">
        <v>13</v>
      </c>
      <c r="O1430" s="18" t="s">
        <v>13</v>
      </c>
      <c r="P1430" s="18" t="s">
        <v>13</v>
      </c>
      <c r="Q1430" s="18" t="s">
        <v>13</v>
      </c>
    </row>
    <row r="1431" spans="1:17" s="5" customFormat="1" ht="11.25" customHeight="1" x14ac:dyDescent="0.15">
      <c r="A1431" s="13">
        <v>1428</v>
      </c>
      <c r="B1431" s="14" t="s">
        <v>11</v>
      </c>
      <c r="C1431" s="15" t="s">
        <v>3840</v>
      </c>
      <c r="D1431" s="16"/>
      <c r="E1431" s="15" t="s">
        <v>9203</v>
      </c>
      <c r="F1431" s="13" t="s">
        <v>9204</v>
      </c>
      <c r="G1431" s="15" t="s">
        <v>381</v>
      </c>
      <c r="H1431" s="15" t="s">
        <v>3841</v>
      </c>
      <c r="I1431" s="13" t="s">
        <v>3842</v>
      </c>
      <c r="J1431" s="17" t="s">
        <v>7768</v>
      </c>
      <c r="K1431" s="18" t="s">
        <v>7769</v>
      </c>
      <c r="L1431" s="18" t="s">
        <v>13</v>
      </c>
      <c r="M1431" s="18" t="s">
        <v>13</v>
      </c>
      <c r="N1431" s="18" t="s">
        <v>13</v>
      </c>
      <c r="O1431" s="18" t="s">
        <v>13</v>
      </c>
      <c r="P1431" s="18" t="s">
        <v>13</v>
      </c>
      <c r="Q1431" s="18" t="s">
        <v>13</v>
      </c>
    </row>
    <row r="1432" spans="1:17" s="5" customFormat="1" ht="11.25" customHeight="1" x14ac:dyDescent="0.15">
      <c r="A1432" s="13">
        <v>1429</v>
      </c>
      <c r="B1432" s="14" t="s">
        <v>11</v>
      </c>
      <c r="C1432" s="15" t="s">
        <v>3843</v>
      </c>
      <c r="D1432" s="16"/>
      <c r="E1432" s="15" t="s">
        <v>3844</v>
      </c>
      <c r="F1432" s="13" t="s">
        <v>3845</v>
      </c>
      <c r="G1432" s="15" t="s">
        <v>21</v>
      </c>
      <c r="H1432" s="15" t="s">
        <v>21</v>
      </c>
      <c r="I1432" s="13" t="s">
        <v>22</v>
      </c>
      <c r="J1432" s="17" t="s">
        <v>7789</v>
      </c>
      <c r="K1432" s="18" t="s">
        <v>13</v>
      </c>
      <c r="L1432" s="18" t="s">
        <v>13</v>
      </c>
      <c r="M1432" s="18" t="s">
        <v>13</v>
      </c>
      <c r="N1432" s="18" t="s">
        <v>13</v>
      </c>
      <c r="O1432" s="18" t="s">
        <v>13</v>
      </c>
      <c r="P1432" s="18" t="s">
        <v>13</v>
      </c>
      <c r="Q1432" s="18" t="s">
        <v>13</v>
      </c>
    </row>
    <row r="1433" spans="1:17" s="5" customFormat="1" ht="11.25" customHeight="1" x14ac:dyDescent="0.15">
      <c r="A1433" s="13">
        <v>1430</v>
      </c>
      <c r="B1433" s="14" t="s">
        <v>11</v>
      </c>
      <c r="C1433" s="15" t="s">
        <v>3846</v>
      </c>
      <c r="D1433" s="16"/>
      <c r="E1433" s="15" t="s">
        <v>7312</v>
      </c>
      <c r="F1433" s="13" t="s">
        <v>3847</v>
      </c>
      <c r="G1433" s="15" t="s">
        <v>416</v>
      </c>
      <c r="H1433" s="15" t="s">
        <v>7448</v>
      </c>
      <c r="I1433" s="13" t="s">
        <v>3848</v>
      </c>
      <c r="J1433" s="17" t="s">
        <v>7771</v>
      </c>
      <c r="K1433" s="18" t="s">
        <v>13</v>
      </c>
      <c r="L1433" s="18" t="s">
        <v>13</v>
      </c>
      <c r="M1433" s="18" t="s">
        <v>13</v>
      </c>
      <c r="N1433" s="18" t="s">
        <v>13</v>
      </c>
      <c r="O1433" s="18" t="s">
        <v>13</v>
      </c>
      <c r="P1433" s="18" t="s">
        <v>13</v>
      </c>
      <c r="Q1433" s="18" t="s">
        <v>13</v>
      </c>
    </row>
    <row r="1434" spans="1:17" s="5" customFormat="1" ht="11.25" customHeight="1" x14ac:dyDescent="0.15">
      <c r="A1434" s="13">
        <v>1431</v>
      </c>
      <c r="B1434" s="14" t="s">
        <v>11</v>
      </c>
      <c r="C1434" s="15" t="s">
        <v>3849</v>
      </c>
      <c r="D1434" s="16"/>
      <c r="E1434" s="15" t="s">
        <v>3458</v>
      </c>
      <c r="F1434" s="13" t="s">
        <v>3850</v>
      </c>
      <c r="G1434" s="15" t="s">
        <v>3851</v>
      </c>
      <c r="H1434" s="15" t="s">
        <v>6553</v>
      </c>
      <c r="I1434" s="13" t="s">
        <v>3852</v>
      </c>
      <c r="J1434" s="17" t="s">
        <v>7812</v>
      </c>
      <c r="K1434" s="18" t="s">
        <v>7772</v>
      </c>
      <c r="L1434" s="18" t="s">
        <v>7770</v>
      </c>
      <c r="M1434" s="18" t="s">
        <v>7807</v>
      </c>
      <c r="N1434" s="18" t="s">
        <v>7769</v>
      </c>
      <c r="O1434" s="18" t="s">
        <v>13</v>
      </c>
      <c r="P1434" s="18" t="s">
        <v>13</v>
      </c>
      <c r="Q1434" s="18" t="s">
        <v>13</v>
      </c>
    </row>
    <row r="1435" spans="1:17" s="5" customFormat="1" ht="11.25" customHeight="1" x14ac:dyDescent="0.15">
      <c r="A1435" s="13">
        <v>1432</v>
      </c>
      <c r="B1435" s="14" t="s">
        <v>11</v>
      </c>
      <c r="C1435" s="15" t="s">
        <v>6190</v>
      </c>
      <c r="D1435" s="16"/>
      <c r="E1435" s="15" t="s">
        <v>8103</v>
      </c>
      <c r="F1435" s="13" t="s">
        <v>8104</v>
      </c>
      <c r="G1435" s="15" t="s">
        <v>218</v>
      </c>
      <c r="H1435" s="15" t="s">
        <v>8105</v>
      </c>
      <c r="I1435" s="13" t="s">
        <v>8106</v>
      </c>
      <c r="J1435" s="17" t="s">
        <v>7797</v>
      </c>
      <c r="K1435" s="18" t="s">
        <v>7853</v>
      </c>
      <c r="L1435" s="18" t="s">
        <v>7772</v>
      </c>
      <c r="M1435" s="18" t="s">
        <v>7775</v>
      </c>
      <c r="N1435" s="18" t="s">
        <v>7860</v>
      </c>
      <c r="O1435" s="18" t="s">
        <v>7779</v>
      </c>
      <c r="P1435" s="18" t="s">
        <v>7812</v>
      </c>
      <c r="Q1435" s="18" t="s">
        <v>7770</v>
      </c>
    </row>
    <row r="1436" spans="1:17" s="5" customFormat="1" ht="11.25" customHeight="1" x14ac:dyDescent="0.15">
      <c r="A1436" s="13">
        <v>1433</v>
      </c>
      <c r="B1436" s="14" t="s">
        <v>11</v>
      </c>
      <c r="C1436" s="15" t="s">
        <v>6198</v>
      </c>
      <c r="D1436" s="16"/>
      <c r="E1436" s="15" t="s">
        <v>8107</v>
      </c>
      <c r="F1436" s="13" t="s">
        <v>8108</v>
      </c>
      <c r="G1436" s="15" t="s">
        <v>21</v>
      </c>
      <c r="H1436" s="15" t="s">
        <v>21</v>
      </c>
      <c r="I1436" s="13" t="s">
        <v>22</v>
      </c>
      <c r="J1436" s="17" t="s">
        <v>7772</v>
      </c>
      <c r="K1436" s="18" t="s">
        <v>13</v>
      </c>
      <c r="L1436" s="18" t="s">
        <v>13</v>
      </c>
      <c r="M1436" s="18" t="s">
        <v>13</v>
      </c>
      <c r="N1436" s="18" t="s">
        <v>13</v>
      </c>
      <c r="O1436" s="18" t="s">
        <v>13</v>
      </c>
      <c r="P1436" s="18" t="s">
        <v>13</v>
      </c>
      <c r="Q1436" s="18" t="s">
        <v>13</v>
      </c>
    </row>
    <row r="1437" spans="1:17" s="5" customFormat="1" ht="11.25" customHeight="1" x14ac:dyDescent="0.15">
      <c r="A1437" s="13">
        <v>1434</v>
      </c>
      <c r="B1437" s="14" t="s">
        <v>11</v>
      </c>
      <c r="C1437" s="15" t="s">
        <v>6234</v>
      </c>
      <c r="D1437" s="16"/>
      <c r="E1437" s="15" t="s">
        <v>8109</v>
      </c>
      <c r="F1437" s="13" t="s">
        <v>8110</v>
      </c>
      <c r="G1437" s="15" t="s">
        <v>21</v>
      </c>
      <c r="H1437" s="15" t="s">
        <v>21</v>
      </c>
      <c r="I1437" s="13" t="s">
        <v>22</v>
      </c>
      <c r="J1437" s="17" t="s">
        <v>7772</v>
      </c>
      <c r="K1437" s="18" t="s">
        <v>13</v>
      </c>
      <c r="L1437" s="18" t="s">
        <v>13</v>
      </c>
      <c r="M1437" s="18" t="s">
        <v>13</v>
      </c>
      <c r="N1437" s="18" t="s">
        <v>13</v>
      </c>
      <c r="O1437" s="18" t="s">
        <v>13</v>
      </c>
      <c r="P1437" s="18" t="s">
        <v>13</v>
      </c>
      <c r="Q1437" s="18" t="s">
        <v>13</v>
      </c>
    </row>
    <row r="1438" spans="1:17" s="5" customFormat="1" ht="11.25" customHeight="1" x14ac:dyDescent="0.15">
      <c r="A1438" s="13">
        <v>1435</v>
      </c>
      <c r="B1438" s="14" t="s">
        <v>11</v>
      </c>
      <c r="C1438" s="15" t="s">
        <v>3853</v>
      </c>
      <c r="D1438" s="16"/>
      <c r="E1438" s="15" t="s">
        <v>3854</v>
      </c>
      <c r="F1438" s="13" t="s">
        <v>3855</v>
      </c>
      <c r="G1438" s="15" t="s">
        <v>21</v>
      </c>
      <c r="H1438" s="15" t="s">
        <v>21</v>
      </c>
      <c r="I1438" s="13" t="s">
        <v>22</v>
      </c>
      <c r="J1438" s="17" t="s">
        <v>7787</v>
      </c>
      <c r="K1438" s="18" t="s">
        <v>13</v>
      </c>
      <c r="L1438" s="18" t="s">
        <v>13</v>
      </c>
      <c r="M1438" s="18" t="s">
        <v>13</v>
      </c>
      <c r="N1438" s="18" t="s">
        <v>13</v>
      </c>
      <c r="O1438" s="18" t="s">
        <v>13</v>
      </c>
      <c r="P1438" s="18" t="s">
        <v>13</v>
      </c>
      <c r="Q1438" s="18" t="s">
        <v>13</v>
      </c>
    </row>
    <row r="1439" spans="1:17" s="5" customFormat="1" ht="11.25" customHeight="1" x14ac:dyDescent="0.15">
      <c r="A1439" s="13">
        <v>1436</v>
      </c>
      <c r="B1439" s="14" t="s">
        <v>11</v>
      </c>
      <c r="C1439" s="15" t="s">
        <v>3856</v>
      </c>
      <c r="D1439" s="16"/>
      <c r="E1439" s="15" t="s">
        <v>3857</v>
      </c>
      <c r="F1439" s="13" t="s">
        <v>3858</v>
      </c>
      <c r="G1439" s="15" t="s">
        <v>21</v>
      </c>
      <c r="H1439" s="15" t="s">
        <v>21</v>
      </c>
      <c r="I1439" s="13" t="s">
        <v>22</v>
      </c>
      <c r="J1439" s="17" t="s">
        <v>7789</v>
      </c>
      <c r="K1439" s="18" t="s">
        <v>13</v>
      </c>
      <c r="L1439" s="18" t="s">
        <v>13</v>
      </c>
      <c r="M1439" s="18" t="s">
        <v>13</v>
      </c>
      <c r="N1439" s="18" t="s">
        <v>13</v>
      </c>
      <c r="O1439" s="18" t="s">
        <v>13</v>
      </c>
      <c r="P1439" s="18" t="s">
        <v>13</v>
      </c>
      <c r="Q1439" s="18" t="s">
        <v>13</v>
      </c>
    </row>
    <row r="1440" spans="1:17" s="5" customFormat="1" ht="11.25" customHeight="1" x14ac:dyDescent="0.15">
      <c r="A1440" s="13">
        <v>1437</v>
      </c>
      <c r="B1440" s="14" t="s">
        <v>11</v>
      </c>
      <c r="C1440" s="15" t="s">
        <v>3859</v>
      </c>
      <c r="D1440" s="16"/>
      <c r="E1440" s="15" t="s">
        <v>3860</v>
      </c>
      <c r="F1440" s="13" t="s">
        <v>3861</v>
      </c>
      <c r="G1440" s="15" t="s">
        <v>381</v>
      </c>
      <c r="H1440" s="15" t="s">
        <v>8111</v>
      </c>
      <c r="I1440" s="13" t="s">
        <v>8112</v>
      </c>
      <c r="J1440" s="17" t="s">
        <v>7771</v>
      </c>
      <c r="K1440" s="18" t="s">
        <v>7795</v>
      </c>
      <c r="L1440" s="18" t="s">
        <v>7768</v>
      </c>
      <c r="M1440" s="18" t="s">
        <v>7770</v>
      </c>
      <c r="N1440" s="18" t="s">
        <v>13</v>
      </c>
      <c r="O1440" s="18" t="s">
        <v>13</v>
      </c>
      <c r="P1440" s="18" t="s">
        <v>13</v>
      </c>
      <c r="Q1440" s="18" t="s">
        <v>13</v>
      </c>
    </row>
    <row r="1441" spans="1:17" s="5" customFormat="1" ht="11.25" customHeight="1" x14ac:dyDescent="0.15">
      <c r="A1441" s="13">
        <v>1438</v>
      </c>
      <c r="B1441" s="14" t="s">
        <v>11</v>
      </c>
      <c r="C1441" s="15" t="s">
        <v>3862</v>
      </c>
      <c r="D1441" s="16"/>
      <c r="E1441" s="15" t="s">
        <v>3863</v>
      </c>
      <c r="F1441" s="13" t="s">
        <v>3864</v>
      </c>
      <c r="G1441" s="15" t="s">
        <v>39</v>
      </c>
      <c r="H1441" s="15" t="s">
        <v>3865</v>
      </c>
      <c r="I1441" s="13" t="s">
        <v>3866</v>
      </c>
      <c r="J1441" s="17" t="s">
        <v>7790</v>
      </c>
      <c r="K1441" s="18" t="s">
        <v>7772</v>
      </c>
      <c r="L1441" s="18" t="s">
        <v>13</v>
      </c>
      <c r="M1441" s="18" t="s">
        <v>13</v>
      </c>
      <c r="N1441" s="18" t="s">
        <v>13</v>
      </c>
      <c r="O1441" s="18" t="s">
        <v>13</v>
      </c>
      <c r="P1441" s="18" t="s">
        <v>13</v>
      </c>
      <c r="Q1441" s="18" t="s">
        <v>13</v>
      </c>
    </row>
    <row r="1442" spans="1:17" s="5" customFormat="1" ht="11.25" customHeight="1" x14ac:dyDescent="0.15">
      <c r="A1442" s="13">
        <v>1439</v>
      </c>
      <c r="B1442" s="14" t="s">
        <v>11</v>
      </c>
      <c r="C1442" s="15" t="s">
        <v>3867</v>
      </c>
      <c r="D1442" s="16"/>
      <c r="E1442" s="15" t="s">
        <v>8113</v>
      </c>
      <c r="F1442" s="13" t="s">
        <v>3868</v>
      </c>
      <c r="G1442" s="15" t="s">
        <v>21</v>
      </c>
      <c r="H1442" s="15" t="s">
        <v>21</v>
      </c>
      <c r="I1442" s="13" t="s">
        <v>22</v>
      </c>
      <c r="J1442" s="17" t="s">
        <v>7853</v>
      </c>
      <c r="K1442" s="18" t="s">
        <v>7797</v>
      </c>
      <c r="L1442" s="18" t="s">
        <v>7860</v>
      </c>
      <c r="M1442" s="18" t="s">
        <v>7782</v>
      </c>
      <c r="N1442" s="18" t="s">
        <v>7790</v>
      </c>
      <c r="O1442" s="18" t="s">
        <v>7773</v>
      </c>
      <c r="P1442" s="18" t="s">
        <v>13</v>
      </c>
      <c r="Q1442" s="18" t="s">
        <v>13</v>
      </c>
    </row>
    <row r="1443" spans="1:17" s="5" customFormat="1" ht="11.25" customHeight="1" x14ac:dyDescent="0.15">
      <c r="A1443" s="13">
        <v>1440</v>
      </c>
      <c r="B1443" s="14" t="s">
        <v>114</v>
      </c>
      <c r="C1443" s="15" t="s">
        <v>3869</v>
      </c>
      <c r="D1443" s="16"/>
      <c r="E1443" s="15" t="s">
        <v>6640</v>
      </c>
      <c r="F1443" s="13" t="s">
        <v>3870</v>
      </c>
      <c r="G1443" s="15" t="s">
        <v>21</v>
      </c>
      <c r="H1443" s="15" t="s">
        <v>21</v>
      </c>
      <c r="I1443" s="13" t="s">
        <v>22</v>
      </c>
      <c r="J1443" s="17" t="s">
        <v>7780</v>
      </c>
      <c r="K1443" s="18" t="s">
        <v>13</v>
      </c>
      <c r="L1443" s="18" t="s">
        <v>13</v>
      </c>
      <c r="M1443" s="18" t="s">
        <v>13</v>
      </c>
      <c r="N1443" s="18" t="s">
        <v>13</v>
      </c>
      <c r="O1443" s="18" t="s">
        <v>13</v>
      </c>
      <c r="P1443" s="18" t="s">
        <v>13</v>
      </c>
      <c r="Q1443" s="18" t="s">
        <v>13</v>
      </c>
    </row>
    <row r="1444" spans="1:17" s="5" customFormat="1" ht="11.25" customHeight="1" x14ac:dyDescent="0.15">
      <c r="A1444" s="13">
        <v>1441</v>
      </c>
      <c r="B1444" s="14" t="s">
        <v>11</v>
      </c>
      <c r="C1444" s="15" t="s">
        <v>7613</v>
      </c>
      <c r="D1444" s="16"/>
      <c r="E1444" s="15" t="s">
        <v>8114</v>
      </c>
      <c r="F1444" s="13" t="s">
        <v>3871</v>
      </c>
      <c r="G1444" s="15" t="s">
        <v>21</v>
      </c>
      <c r="H1444" s="15" t="s">
        <v>21</v>
      </c>
      <c r="I1444" s="13" t="s">
        <v>22</v>
      </c>
      <c r="J1444" s="17" t="s">
        <v>7772</v>
      </c>
      <c r="K1444" s="18" t="s">
        <v>7771</v>
      </c>
      <c r="L1444" s="18" t="s">
        <v>13</v>
      </c>
      <c r="M1444" s="18" t="s">
        <v>13</v>
      </c>
      <c r="N1444" s="18" t="s">
        <v>13</v>
      </c>
      <c r="O1444" s="18" t="s">
        <v>13</v>
      </c>
      <c r="P1444" s="18" t="s">
        <v>13</v>
      </c>
      <c r="Q1444" s="18" t="s">
        <v>13</v>
      </c>
    </row>
    <row r="1445" spans="1:17" s="5" customFormat="1" ht="11.25" customHeight="1" x14ac:dyDescent="0.15">
      <c r="A1445" s="13">
        <v>1442</v>
      </c>
      <c r="B1445" s="14" t="s">
        <v>11</v>
      </c>
      <c r="C1445" s="15" t="s">
        <v>3872</v>
      </c>
      <c r="D1445" s="16"/>
      <c r="E1445" s="15" t="s">
        <v>3873</v>
      </c>
      <c r="F1445" s="13" t="s">
        <v>3874</v>
      </c>
      <c r="G1445" s="15" t="s">
        <v>21</v>
      </c>
      <c r="H1445" s="15" t="s">
        <v>21</v>
      </c>
      <c r="I1445" s="13" t="s">
        <v>22</v>
      </c>
      <c r="J1445" s="17" t="s">
        <v>7772</v>
      </c>
      <c r="K1445" s="18" t="s">
        <v>13</v>
      </c>
      <c r="L1445" s="18" t="s">
        <v>13</v>
      </c>
      <c r="M1445" s="18" t="s">
        <v>13</v>
      </c>
      <c r="N1445" s="18" t="s">
        <v>13</v>
      </c>
      <c r="O1445" s="18" t="s">
        <v>13</v>
      </c>
      <c r="P1445" s="18" t="s">
        <v>13</v>
      </c>
      <c r="Q1445" s="18" t="s">
        <v>13</v>
      </c>
    </row>
    <row r="1446" spans="1:17" s="5" customFormat="1" ht="11.25" customHeight="1" x14ac:dyDescent="0.15">
      <c r="A1446" s="13">
        <v>1443</v>
      </c>
      <c r="B1446" s="14" t="s">
        <v>11</v>
      </c>
      <c r="C1446" s="15" t="s">
        <v>6268</v>
      </c>
      <c r="D1446" s="16"/>
      <c r="E1446" s="15" t="s">
        <v>7296</v>
      </c>
      <c r="F1446" s="13" t="s">
        <v>3875</v>
      </c>
      <c r="G1446" s="15" t="s">
        <v>21</v>
      </c>
      <c r="H1446" s="15" t="s">
        <v>21</v>
      </c>
      <c r="I1446" s="13" t="s">
        <v>22</v>
      </c>
      <c r="J1446" s="17" t="s">
        <v>7770</v>
      </c>
      <c r="K1446" s="18" t="s">
        <v>7772</v>
      </c>
      <c r="L1446" s="18" t="s">
        <v>7800</v>
      </c>
      <c r="M1446" s="18" t="s">
        <v>7784</v>
      </c>
      <c r="N1446" s="18" t="s">
        <v>13</v>
      </c>
      <c r="O1446" s="18" t="s">
        <v>13</v>
      </c>
      <c r="P1446" s="18" t="s">
        <v>13</v>
      </c>
      <c r="Q1446" s="18" t="s">
        <v>13</v>
      </c>
    </row>
    <row r="1447" spans="1:17" s="5" customFormat="1" ht="11.25" customHeight="1" x14ac:dyDescent="0.15">
      <c r="A1447" s="13">
        <v>1444</v>
      </c>
      <c r="B1447" s="14" t="s">
        <v>599</v>
      </c>
      <c r="C1447" s="15" t="s">
        <v>3876</v>
      </c>
      <c r="D1447" s="16"/>
      <c r="E1447" s="15" t="s">
        <v>3877</v>
      </c>
      <c r="F1447" s="13" t="s">
        <v>3878</v>
      </c>
      <c r="G1447" s="15" t="s">
        <v>21</v>
      </c>
      <c r="H1447" s="15" t="s">
        <v>21</v>
      </c>
      <c r="I1447" s="13" t="s">
        <v>22</v>
      </c>
      <c r="J1447" s="17" t="s">
        <v>7768</v>
      </c>
      <c r="K1447" s="18" t="s">
        <v>7769</v>
      </c>
      <c r="L1447" s="18" t="s">
        <v>7807</v>
      </c>
      <c r="M1447" s="18" t="s">
        <v>7780</v>
      </c>
      <c r="N1447" s="18" t="s">
        <v>13</v>
      </c>
      <c r="O1447" s="18" t="s">
        <v>13</v>
      </c>
      <c r="P1447" s="18" t="s">
        <v>13</v>
      </c>
      <c r="Q1447" s="18" t="s">
        <v>13</v>
      </c>
    </row>
    <row r="1448" spans="1:17" s="5" customFormat="1" ht="11.25" customHeight="1" x14ac:dyDescent="0.15">
      <c r="A1448" s="13">
        <v>1445</v>
      </c>
      <c r="B1448" s="14" t="s">
        <v>11</v>
      </c>
      <c r="C1448" s="15" t="s">
        <v>3879</v>
      </c>
      <c r="D1448" s="16"/>
      <c r="E1448" s="15" t="s">
        <v>3880</v>
      </c>
      <c r="F1448" s="13" t="s">
        <v>3881</v>
      </c>
      <c r="G1448" s="15" t="s">
        <v>21</v>
      </c>
      <c r="H1448" s="15" t="s">
        <v>21</v>
      </c>
      <c r="I1448" s="13" t="s">
        <v>22</v>
      </c>
      <c r="J1448" s="17" t="s">
        <v>7935</v>
      </c>
      <c r="K1448" s="18" t="s">
        <v>13</v>
      </c>
      <c r="L1448" s="18" t="s">
        <v>13</v>
      </c>
      <c r="M1448" s="18" t="s">
        <v>13</v>
      </c>
      <c r="N1448" s="18" t="s">
        <v>13</v>
      </c>
      <c r="O1448" s="18" t="s">
        <v>13</v>
      </c>
      <c r="P1448" s="18" t="s">
        <v>13</v>
      </c>
      <c r="Q1448" s="18" t="s">
        <v>13</v>
      </c>
    </row>
    <row r="1449" spans="1:17" s="5" customFormat="1" ht="11.25" customHeight="1" x14ac:dyDescent="0.15">
      <c r="A1449" s="13">
        <v>1446</v>
      </c>
      <c r="B1449" s="14" t="s">
        <v>11</v>
      </c>
      <c r="C1449" s="15" t="s">
        <v>3882</v>
      </c>
      <c r="D1449" s="16"/>
      <c r="E1449" s="15" t="s">
        <v>3883</v>
      </c>
      <c r="F1449" s="13" t="s">
        <v>3884</v>
      </c>
      <c r="G1449" s="15" t="s">
        <v>21</v>
      </c>
      <c r="H1449" s="15" t="s">
        <v>21</v>
      </c>
      <c r="I1449" s="13" t="s">
        <v>22</v>
      </c>
      <c r="J1449" s="17" t="s">
        <v>7791</v>
      </c>
      <c r="K1449" s="18" t="s">
        <v>13</v>
      </c>
      <c r="L1449" s="18" t="s">
        <v>13</v>
      </c>
      <c r="M1449" s="18" t="s">
        <v>13</v>
      </c>
      <c r="N1449" s="18" t="s">
        <v>13</v>
      </c>
      <c r="O1449" s="18" t="s">
        <v>13</v>
      </c>
      <c r="P1449" s="18" t="s">
        <v>13</v>
      </c>
      <c r="Q1449" s="18" t="s">
        <v>13</v>
      </c>
    </row>
    <row r="1450" spans="1:17" s="5" customFormat="1" ht="11.25" customHeight="1" x14ac:dyDescent="0.15">
      <c r="A1450" s="13">
        <v>1447</v>
      </c>
      <c r="B1450" s="14" t="s">
        <v>11</v>
      </c>
      <c r="C1450" s="15" t="s">
        <v>3885</v>
      </c>
      <c r="D1450" s="16"/>
      <c r="E1450" s="15" t="s">
        <v>8115</v>
      </c>
      <c r="F1450" s="13" t="s">
        <v>3886</v>
      </c>
      <c r="G1450" s="15" t="s">
        <v>21</v>
      </c>
      <c r="H1450" s="15" t="s">
        <v>21</v>
      </c>
      <c r="I1450" s="13" t="s">
        <v>22</v>
      </c>
      <c r="J1450" s="17" t="s">
        <v>7770</v>
      </c>
      <c r="K1450" s="18" t="s">
        <v>7788</v>
      </c>
      <c r="L1450" s="18" t="s">
        <v>7784</v>
      </c>
      <c r="M1450" s="18" t="s">
        <v>13</v>
      </c>
      <c r="N1450" s="18" t="s">
        <v>13</v>
      </c>
      <c r="O1450" s="18" t="s">
        <v>13</v>
      </c>
      <c r="P1450" s="18" t="s">
        <v>13</v>
      </c>
      <c r="Q1450" s="18" t="s">
        <v>13</v>
      </c>
    </row>
    <row r="1451" spans="1:17" s="5" customFormat="1" ht="11.25" customHeight="1" x14ac:dyDescent="0.15">
      <c r="A1451" s="13">
        <v>1448</v>
      </c>
      <c r="B1451" s="14" t="s">
        <v>11</v>
      </c>
      <c r="C1451" s="15" t="s">
        <v>3887</v>
      </c>
      <c r="D1451" s="16"/>
      <c r="E1451" s="15" t="s">
        <v>3888</v>
      </c>
      <c r="F1451" s="13" t="s">
        <v>3889</v>
      </c>
      <c r="G1451" s="15" t="s">
        <v>39</v>
      </c>
      <c r="H1451" s="15" t="s">
        <v>3890</v>
      </c>
      <c r="I1451" s="13" t="s">
        <v>3891</v>
      </c>
      <c r="J1451" s="17" t="s">
        <v>7772</v>
      </c>
      <c r="K1451" s="18" t="s">
        <v>13</v>
      </c>
      <c r="L1451" s="18" t="s">
        <v>13</v>
      </c>
      <c r="M1451" s="18" t="s">
        <v>13</v>
      </c>
      <c r="N1451" s="18" t="s">
        <v>13</v>
      </c>
      <c r="O1451" s="18" t="s">
        <v>13</v>
      </c>
      <c r="P1451" s="18" t="s">
        <v>13</v>
      </c>
      <c r="Q1451" s="18" t="s">
        <v>13</v>
      </c>
    </row>
    <row r="1452" spans="1:17" s="5" customFormat="1" ht="11.25" customHeight="1" x14ac:dyDescent="0.15">
      <c r="A1452" s="13">
        <v>1449</v>
      </c>
      <c r="B1452" s="14" t="s">
        <v>11</v>
      </c>
      <c r="C1452" s="15" t="s">
        <v>3892</v>
      </c>
      <c r="D1452" s="16"/>
      <c r="E1452" s="15" t="s">
        <v>8116</v>
      </c>
      <c r="F1452" s="13" t="s">
        <v>8117</v>
      </c>
      <c r="G1452" s="15" t="s">
        <v>3893</v>
      </c>
      <c r="H1452" s="15" t="s">
        <v>6641</v>
      </c>
      <c r="I1452" s="13" t="s">
        <v>3894</v>
      </c>
      <c r="J1452" s="17" t="s">
        <v>7780</v>
      </c>
      <c r="K1452" s="18" t="s">
        <v>7769</v>
      </c>
      <c r="L1452" s="18" t="s">
        <v>7768</v>
      </c>
      <c r="M1452" s="18" t="s">
        <v>7860</v>
      </c>
      <c r="N1452" s="18" t="s">
        <v>7772</v>
      </c>
      <c r="O1452" s="18" t="s">
        <v>13</v>
      </c>
      <c r="P1452" s="18" t="s">
        <v>13</v>
      </c>
      <c r="Q1452" s="18" t="s">
        <v>13</v>
      </c>
    </row>
    <row r="1453" spans="1:17" s="5" customFormat="1" ht="11.25" customHeight="1" x14ac:dyDescent="0.15">
      <c r="A1453" s="13">
        <v>1450</v>
      </c>
      <c r="B1453" s="14" t="s">
        <v>11</v>
      </c>
      <c r="C1453" s="15" t="s">
        <v>3895</v>
      </c>
      <c r="D1453" s="16"/>
      <c r="E1453" s="15" t="s">
        <v>3896</v>
      </c>
      <c r="F1453" s="13" t="s">
        <v>3897</v>
      </c>
      <c r="G1453" s="15" t="s">
        <v>44</v>
      </c>
      <c r="H1453" s="15" t="s">
        <v>6874</v>
      </c>
      <c r="I1453" s="13" t="s">
        <v>3898</v>
      </c>
      <c r="J1453" s="17" t="s">
        <v>7940</v>
      </c>
      <c r="K1453" s="18" t="s">
        <v>7787</v>
      </c>
      <c r="L1453" s="18" t="s">
        <v>13</v>
      </c>
      <c r="M1453" s="18" t="s">
        <v>13</v>
      </c>
      <c r="N1453" s="18" t="s">
        <v>13</v>
      </c>
      <c r="O1453" s="18" t="s">
        <v>13</v>
      </c>
      <c r="P1453" s="18" t="s">
        <v>13</v>
      </c>
      <c r="Q1453" s="18" t="s">
        <v>13</v>
      </c>
    </row>
    <row r="1454" spans="1:17" s="5" customFormat="1" ht="11.25" customHeight="1" x14ac:dyDescent="0.15">
      <c r="A1454" s="13">
        <v>1451</v>
      </c>
      <c r="B1454" s="14" t="s">
        <v>11</v>
      </c>
      <c r="C1454" s="15" t="s">
        <v>3899</v>
      </c>
      <c r="D1454" s="16"/>
      <c r="E1454" s="15" t="s">
        <v>6344</v>
      </c>
      <c r="F1454" s="13" t="s">
        <v>3900</v>
      </c>
      <c r="G1454" s="15" t="s">
        <v>21</v>
      </c>
      <c r="H1454" s="15" t="s">
        <v>21</v>
      </c>
      <c r="I1454" s="13" t="s">
        <v>22</v>
      </c>
      <c r="J1454" s="17" t="s">
        <v>7787</v>
      </c>
      <c r="K1454" s="18" t="s">
        <v>7801</v>
      </c>
      <c r="L1454" s="18" t="s">
        <v>13</v>
      </c>
      <c r="M1454" s="18" t="s">
        <v>13</v>
      </c>
      <c r="N1454" s="18" t="s">
        <v>13</v>
      </c>
      <c r="O1454" s="18" t="s">
        <v>13</v>
      </c>
      <c r="P1454" s="18" t="s">
        <v>13</v>
      </c>
      <c r="Q1454" s="18" t="s">
        <v>13</v>
      </c>
    </row>
    <row r="1455" spans="1:17" s="5" customFormat="1" ht="11.25" customHeight="1" x14ac:dyDescent="0.15">
      <c r="A1455" s="13">
        <v>1452</v>
      </c>
      <c r="B1455" s="14" t="s">
        <v>11</v>
      </c>
      <c r="C1455" s="15" t="s">
        <v>3901</v>
      </c>
      <c r="D1455" s="16"/>
      <c r="E1455" s="15" t="s">
        <v>3902</v>
      </c>
      <c r="F1455" s="13" t="s">
        <v>3903</v>
      </c>
      <c r="G1455" s="15" t="s">
        <v>21</v>
      </c>
      <c r="H1455" s="15" t="s">
        <v>21</v>
      </c>
      <c r="I1455" s="13" t="s">
        <v>22</v>
      </c>
      <c r="J1455" s="17" t="s">
        <v>7772</v>
      </c>
      <c r="K1455" s="18" t="s">
        <v>13</v>
      </c>
      <c r="L1455" s="18" t="s">
        <v>13</v>
      </c>
      <c r="M1455" s="18" t="s">
        <v>13</v>
      </c>
      <c r="N1455" s="18" t="s">
        <v>13</v>
      </c>
      <c r="O1455" s="18" t="s">
        <v>13</v>
      </c>
      <c r="P1455" s="18" t="s">
        <v>13</v>
      </c>
      <c r="Q1455" s="18" t="s">
        <v>13</v>
      </c>
    </row>
    <row r="1456" spans="1:17" s="5" customFormat="1" ht="11.25" customHeight="1" x14ac:dyDescent="0.15">
      <c r="A1456" s="13">
        <v>1453</v>
      </c>
      <c r="B1456" s="14" t="s">
        <v>11</v>
      </c>
      <c r="C1456" s="15" t="s">
        <v>3904</v>
      </c>
      <c r="D1456" s="16"/>
      <c r="E1456" s="15" t="s">
        <v>3905</v>
      </c>
      <c r="F1456" s="13" t="s">
        <v>3906</v>
      </c>
      <c r="G1456" s="15" t="s">
        <v>21</v>
      </c>
      <c r="H1456" s="15" t="s">
        <v>21</v>
      </c>
      <c r="I1456" s="13" t="s">
        <v>22</v>
      </c>
      <c r="J1456" s="17" t="s">
        <v>7772</v>
      </c>
      <c r="K1456" s="18" t="s">
        <v>7794</v>
      </c>
      <c r="L1456" s="18" t="s">
        <v>7781</v>
      </c>
      <c r="M1456" s="18" t="s">
        <v>7783</v>
      </c>
      <c r="N1456" s="18" t="s">
        <v>13</v>
      </c>
      <c r="O1456" s="18" t="s">
        <v>13</v>
      </c>
      <c r="P1456" s="18" t="s">
        <v>13</v>
      </c>
      <c r="Q1456" s="18" t="s">
        <v>13</v>
      </c>
    </row>
    <row r="1457" spans="1:18" s="5" customFormat="1" ht="11.25" customHeight="1" x14ac:dyDescent="0.15">
      <c r="A1457" s="13">
        <v>1454</v>
      </c>
      <c r="B1457" s="14" t="s">
        <v>11</v>
      </c>
      <c r="C1457" s="15" t="s">
        <v>3907</v>
      </c>
      <c r="D1457" s="16"/>
      <c r="E1457" s="15" t="s">
        <v>3908</v>
      </c>
      <c r="F1457" s="13" t="s">
        <v>3909</v>
      </c>
      <c r="G1457" s="15" t="s">
        <v>21</v>
      </c>
      <c r="H1457" s="15" t="s">
        <v>21</v>
      </c>
      <c r="I1457" s="13" t="s">
        <v>22</v>
      </c>
      <c r="J1457" s="17" t="s">
        <v>7779</v>
      </c>
      <c r="K1457" s="18" t="s">
        <v>13</v>
      </c>
      <c r="L1457" s="18" t="s">
        <v>13</v>
      </c>
      <c r="M1457" s="18" t="s">
        <v>13</v>
      </c>
      <c r="N1457" s="18" t="s">
        <v>13</v>
      </c>
      <c r="O1457" s="18" t="s">
        <v>13</v>
      </c>
      <c r="P1457" s="18" t="s">
        <v>13</v>
      </c>
      <c r="Q1457" s="18" t="s">
        <v>13</v>
      </c>
    </row>
    <row r="1458" spans="1:18" s="5" customFormat="1" ht="11.25" customHeight="1" x14ac:dyDescent="0.15">
      <c r="A1458" s="13">
        <v>1455</v>
      </c>
      <c r="B1458" s="14" t="s">
        <v>11</v>
      </c>
      <c r="C1458" s="15" t="s">
        <v>3910</v>
      </c>
      <c r="D1458" s="16"/>
      <c r="E1458" s="15" t="s">
        <v>7260</v>
      </c>
      <c r="F1458" s="13" t="s">
        <v>3911</v>
      </c>
      <c r="G1458" s="15" t="s">
        <v>21</v>
      </c>
      <c r="H1458" s="15" t="s">
        <v>21</v>
      </c>
      <c r="I1458" s="13" t="s">
        <v>22</v>
      </c>
      <c r="J1458" s="17" t="s">
        <v>7772</v>
      </c>
      <c r="K1458" s="18" t="s">
        <v>7768</v>
      </c>
      <c r="L1458" s="18" t="s">
        <v>7807</v>
      </c>
      <c r="M1458" s="18" t="s">
        <v>7770</v>
      </c>
      <c r="N1458" s="18" t="s">
        <v>13</v>
      </c>
      <c r="O1458" s="18" t="s">
        <v>13</v>
      </c>
      <c r="P1458" s="18" t="s">
        <v>13</v>
      </c>
      <c r="Q1458" s="18" t="s">
        <v>13</v>
      </c>
    </row>
    <row r="1459" spans="1:18" s="5" customFormat="1" ht="11.25" customHeight="1" x14ac:dyDescent="0.15">
      <c r="A1459" s="13">
        <v>1456</v>
      </c>
      <c r="B1459" s="14" t="s">
        <v>11</v>
      </c>
      <c r="C1459" s="15" t="s">
        <v>3912</v>
      </c>
      <c r="D1459" s="16"/>
      <c r="E1459" s="15" t="s">
        <v>7261</v>
      </c>
      <c r="F1459" s="13" t="s">
        <v>3913</v>
      </c>
      <c r="G1459" s="15" t="s">
        <v>21</v>
      </c>
      <c r="H1459" s="15" t="s">
        <v>21</v>
      </c>
      <c r="I1459" s="13" t="s">
        <v>22</v>
      </c>
      <c r="J1459" s="17" t="s">
        <v>7772</v>
      </c>
      <c r="K1459" s="18" t="s">
        <v>7770</v>
      </c>
      <c r="L1459" s="18" t="s">
        <v>7771</v>
      </c>
      <c r="M1459" s="18" t="s">
        <v>13</v>
      </c>
      <c r="N1459" s="18" t="s">
        <v>13</v>
      </c>
      <c r="O1459" s="18" t="s">
        <v>13</v>
      </c>
      <c r="P1459" s="18" t="s">
        <v>13</v>
      </c>
      <c r="Q1459" s="18" t="s">
        <v>13</v>
      </c>
    </row>
    <row r="1460" spans="1:18" s="5" customFormat="1" ht="11.25" customHeight="1" x14ac:dyDescent="0.15">
      <c r="A1460" s="13">
        <v>1457</v>
      </c>
      <c r="B1460" s="14" t="s">
        <v>11</v>
      </c>
      <c r="C1460" s="15" t="s">
        <v>3914</v>
      </c>
      <c r="D1460" s="16"/>
      <c r="E1460" s="15" t="s">
        <v>3915</v>
      </c>
      <c r="F1460" s="13" t="s">
        <v>3916</v>
      </c>
      <c r="G1460" s="15" t="s">
        <v>21</v>
      </c>
      <c r="H1460" s="15" t="s">
        <v>21</v>
      </c>
      <c r="I1460" s="13" t="s">
        <v>22</v>
      </c>
      <c r="J1460" s="17" t="s">
        <v>7774</v>
      </c>
      <c r="K1460" s="18" t="s">
        <v>7772</v>
      </c>
      <c r="L1460" s="18" t="s">
        <v>7771</v>
      </c>
      <c r="M1460" s="18" t="s">
        <v>7768</v>
      </c>
      <c r="N1460" s="18" t="s">
        <v>7795</v>
      </c>
      <c r="O1460" s="18" t="s">
        <v>13</v>
      </c>
      <c r="P1460" s="18" t="s">
        <v>13</v>
      </c>
      <c r="Q1460" s="18" t="s">
        <v>13</v>
      </c>
    </row>
    <row r="1461" spans="1:18" s="5" customFormat="1" ht="11.25" customHeight="1" x14ac:dyDescent="0.15">
      <c r="A1461" s="13">
        <v>1458</v>
      </c>
      <c r="B1461" s="14" t="s">
        <v>11</v>
      </c>
      <c r="C1461" s="15" t="s">
        <v>3917</v>
      </c>
      <c r="D1461" s="16"/>
      <c r="E1461" s="15" t="s">
        <v>3918</v>
      </c>
      <c r="F1461" s="13" t="s">
        <v>3919</v>
      </c>
      <c r="G1461" s="15" t="s">
        <v>124</v>
      </c>
      <c r="H1461" s="15" t="s">
        <v>8118</v>
      </c>
      <c r="I1461" s="13" t="s">
        <v>3920</v>
      </c>
      <c r="J1461" s="17" t="s">
        <v>7819</v>
      </c>
      <c r="K1461" s="18" t="s">
        <v>7771</v>
      </c>
      <c r="L1461" s="18" t="s">
        <v>7768</v>
      </c>
      <c r="M1461" s="18" t="s">
        <v>7787</v>
      </c>
      <c r="N1461" s="18" t="s">
        <v>7770</v>
      </c>
      <c r="O1461" s="18" t="s">
        <v>13</v>
      </c>
      <c r="P1461" s="18" t="s">
        <v>13</v>
      </c>
      <c r="Q1461" s="18" t="s">
        <v>13</v>
      </c>
    </row>
    <row r="1462" spans="1:18" s="5" customFormat="1" ht="11.25" customHeight="1" x14ac:dyDescent="0.15">
      <c r="A1462" s="13">
        <v>1459</v>
      </c>
      <c r="B1462" s="14" t="s">
        <v>11</v>
      </c>
      <c r="C1462" s="15" t="s">
        <v>3921</v>
      </c>
      <c r="D1462" s="16"/>
      <c r="E1462" s="15" t="s">
        <v>3922</v>
      </c>
      <c r="F1462" s="13" t="s">
        <v>3923</v>
      </c>
      <c r="G1462" s="15" t="s">
        <v>21</v>
      </c>
      <c r="H1462" s="15" t="s">
        <v>21</v>
      </c>
      <c r="I1462" s="13" t="s">
        <v>22</v>
      </c>
      <c r="J1462" s="17" t="s">
        <v>7768</v>
      </c>
      <c r="K1462" s="18" t="s">
        <v>7769</v>
      </c>
      <c r="L1462" s="18" t="s">
        <v>13</v>
      </c>
      <c r="M1462" s="18" t="s">
        <v>13</v>
      </c>
      <c r="N1462" s="18" t="s">
        <v>13</v>
      </c>
      <c r="O1462" s="18" t="s">
        <v>13</v>
      </c>
      <c r="P1462" s="18" t="s">
        <v>13</v>
      </c>
      <c r="Q1462" s="18" t="s">
        <v>13</v>
      </c>
    </row>
    <row r="1463" spans="1:18" s="5" customFormat="1" ht="11.25" customHeight="1" x14ac:dyDescent="0.15">
      <c r="A1463" s="13">
        <v>1460</v>
      </c>
      <c r="B1463" s="14" t="s">
        <v>11</v>
      </c>
      <c r="C1463" s="15" t="s">
        <v>3924</v>
      </c>
      <c r="D1463" s="16"/>
      <c r="E1463" s="15" t="s">
        <v>6345</v>
      </c>
      <c r="F1463" s="13" t="s">
        <v>3925</v>
      </c>
      <c r="G1463" s="15" t="s">
        <v>21</v>
      </c>
      <c r="H1463" s="15" t="s">
        <v>21</v>
      </c>
      <c r="I1463" s="13" t="s">
        <v>22</v>
      </c>
      <c r="J1463" s="17" t="s">
        <v>7775</v>
      </c>
      <c r="K1463" s="18" t="s">
        <v>7776</v>
      </c>
      <c r="L1463" s="18" t="s">
        <v>7772</v>
      </c>
      <c r="M1463" s="18" t="s">
        <v>7783</v>
      </c>
      <c r="N1463" s="18" t="s">
        <v>13</v>
      </c>
      <c r="O1463" s="18" t="s">
        <v>13</v>
      </c>
      <c r="P1463" s="18" t="s">
        <v>13</v>
      </c>
      <c r="Q1463" s="18" t="s">
        <v>13</v>
      </c>
    </row>
    <row r="1464" spans="1:18" s="5" customFormat="1" ht="11.25" customHeight="1" x14ac:dyDescent="0.15">
      <c r="A1464" s="13">
        <v>1461</v>
      </c>
      <c r="B1464" s="14" t="s">
        <v>31</v>
      </c>
      <c r="C1464" s="15" t="s">
        <v>3926</v>
      </c>
      <c r="D1464" s="16"/>
      <c r="E1464" s="15" t="s">
        <v>6996</v>
      </c>
      <c r="F1464" s="13" t="s">
        <v>3927</v>
      </c>
      <c r="G1464" s="15" t="s">
        <v>21</v>
      </c>
      <c r="H1464" s="15" t="s">
        <v>21</v>
      </c>
      <c r="I1464" s="13" t="s">
        <v>22</v>
      </c>
      <c r="J1464" s="17" t="s">
        <v>7776</v>
      </c>
      <c r="K1464" s="18" t="s">
        <v>7775</v>
      </c>
      <c r="L1464" s="18" t="s">
        <v>7772</v>
      </c>
      <c r="M1464" s="18" t="s">
        <v>13</v>
      </c>
      <c r="N1464" s="18" t="s">
        <v>13</v>
      </c>
      <c r="O1464" s="18" t="s">
        <v>13</v>
      </c>
      <c r="P1464" s="18" t="s">
        <v>13</v>
      </c>
      <c r="Q1464" s="18" t="s">
        <v>13</v>
      </c>
    </row>
    <row r="1465" spans="1:18" s="5" customFormat="1" ht="11.25" customHeight="1" x14ac:dyDescent="0.15">
      <c r="A1465" s="13">
        <v>1462</v>
      </c>
      <c r="B1465" s="14" t="s">
        <v>31</v>
      </c>
      <c r="C1465" s="15" t="s">
        <v>3928</v>
      </c>
      <c r="D1465" s="16"/>
      <c r="E1465" s="15" t="s">
        <v>6346</v>
      </c>
      <c r="F1465" s="13" t="s">
        <v>3929</v>
      </c>
      <c r="G1465" s="15" t="s">
        <v>21</v>
      </c>
      <c r="H1465" s="15" t="s">
        <v>21</v>
      </c>
      <c r="I1465" s="13" t="s">
        <v>22</v>
      </c>
      <c r="J1465" s="17" t="s">
        <v>7943</v>
      </c>
      <c r="K1465" s="18" t="s">
        <v>7846</v>
      </c>
      <c r="L1465" s="18" t="s">
        <v>13</v>
      </c>
      <c r="M1465" s="18" t="s">
        <v>13</v>
      </c>
      <c r="N1465" s="18" t="s">
        <v>13</v>
      </c>
      <c r="O1465" s="18" t="s">
        <v>13</v>
      </c>
      <c r="P1465" s="18" t="s">
        <v>13</v>
      </c>
      <c r="Q1465" s="18" t="s">
        <v>13</v>
      </c>
    </row>
    <row r="1466" spans="1:18" s="5" customFormat="1" ht="11.25" customHeight="1" x14ac:dyDescent="0.15">
      <c r="A1466" s="13">
        <v>1463</v>
      </c>
      <c r="B1466" s="14" t="s">
        <v>11</v>
      </c>
      <c r="C1466" s="15" t="s">
        <v>3930</v>
      </c>
      <c r="D1466" s="16"/>
      <c r="E1466" s="15" t="s">
        <v>2458</v>
      </c>
      <c r="F1466" s="13" t="s">
        <v>3931</v>
      </c>
      <c r="G1466" s="15" t="s">
        <v>124</v>
      </c>
      <c r="H1466" s="15" t="s">
        <v>3932</v>
      </c>
      <c r="I1466" s="13" t="s">
        <v>3933</v>
      </c>
      <c r="J1466" s="17" t="s">
        <v>7770</v>
      </c>
      <c r="K1466" s="18" t="s">
        <v>7771</v>
      </c>
      <c r="L1466" s="18" t="s">
        <v>7768</v>
      </c>
      <c r="M1466" s="18" t="s">
        <v>7769</v>
      </c>
      <c r="N1466" s="18" t="s">
        <v>7789</v>
      </c>
      <c r="O1466" s="18" t="s">
        <v>7788</v>
      </c>
      <c r="P1466" s="18" t="s">
        <v>7790</v>
      </c>
      <c r="Q1466" s="18" t="s">
        <v>7795</v>
      </c>
    </row>
    <row r="1467" spans="1:18" s="5" customFormat="1" ht="11.25" customHeight="1" x14ac:dyDescent="0.15">
      <c r="A1467" s="13">
        <v>1464</v>
      </c>
      <c r="B1467" s="14" t="s">
        <v>31</v>
      </c>
      <c r="C1467" s="15" t="s">
        <v>7614</v>
      </c>
      <c r="D1467" s="16"/>
      <c r="E1467" s="15" t="s">
        <v>8119</v>
      </c>
      <c r="F1467" s="13" t="s">
        <v>8120</v>
      </c>
      <c r="G1467" s="15" t="s">
        <v>21</v>
      </c>
      <c r="H1467" s="15" t="s">
        <v>21</v>
      </c>
      <c r="I1467" s="13" t="s">
        <v>22</v>
      </c>
      <c r="J1467" s="17" t="s">
        <v>7780</v>
      </c>
      <c r="K1467" s="18" t="s">
        <v>13</v>
      </c>
      <c r="L1467" s="18" t="s">
        <v>13</v>
      </c>
      <c r="M1467" s="18" t="s">
        <v>13</v>
      </c>
      <c r="N1467" s="18" t="s">
        <v>13</v>
      </c>
      <c r="O1467" s="18" t="s">
        <v>13</v>
      </c>
      <c r="P1467" s="18" t="s">
        <v>13</v>
      </c>
      <c r="Q1467" s="18" t="s">
        <v>13</v>
      </c>
    </row>
    <row r="1468" spans="1:18" s="5" customFormat="1" ht="11.25" customHeight="1" x14ac:dyDescent="0.15">
      <c r="A1468" s="13">
        <v>1465</v>
      </c>
      <c r="B1468" s="14" t="s">
        <v>11</v>
      </c>
      <c r="C1468" s="15" t="s">
        <v>3934</v>
      </c>
      <c r="D1468" s="16"/>
      <c r="E1468" s="15" t="s">
        <v>8121</v>
      </c>
      <c r="F1468" s="13" t="s">
        <v>8122</v>
      </c>
      <c r="G1468" s="15" t="s">
        <v>39</v>
      </c>
      <c r="H1468" s="15" t="s">
        <v>3935</v>
      </c>
      <c r="I1468" s="13" t="s">
        <v>3936</v>
      </c>
      <c r="J1468" s="17" t="s">
        <v>7791</v>
      </c>
      <c r="K1468" s="18" t="s">
        <v>7770</v>
      </c>
      <c r="L1468" s="18" t="s">
        <v>13</v>
      </c>
      <c r="M1468" s="18" t="s">
        <v>13</v>
      </c>
      <c r="N1468" s="18" t="s">
        <v>13</v>
      </c>
      <c r="O1468" s="18" t="s">
        <v>13</v>
      </c>
      <c r="P1468" s="18" t="s">
        <v>13</v>
      </c>
      <c r="Q1468" s="18" t="s">
        <v>13</v>
      </c>
    </row>
    <row r="1469" spans="1:18" s="5" customFormat="1" ht="11.25" customHeight="1" x14ac:dyDescent="0.15">
      <c r="A1469" s="13">
        <v>1466</v>
      </c>
      <c r="B1469" s="14" t="s">
        <v>11</v>
      </c>
      <c r="C1469" s="15" t="s">
        <v>3937</v>
      </c>
      <c r="D1469" s="16"/>
      <c r="E1469" s="15" t="s">
        <v>3938</v>
      </c>
      <c r="F1469" s="13" t="s">
        <v>3939</v>
      </c>
      <c r="G1469" s="15" t="s">
        <v>21</v>
      </c>
      <c r="H1469" s="15" t="s">
        <v>21</v>
      </c>
      <c r="I1469" s="13" t="s">
        <v>22</v>
      </c>
      <c r="J1469" s="17" t="s">
        <v>7789</v>
      </c>
      <c r="K1469" s="18" t="s">
        <v>7791</v>
      </c>
      <c r="L1469" s="18" t="s">
        <v>7787</v>
      </c>
      <c r="M1469" s="18" t="s">
        <v>13</v>
      </c>
      <c r="N1469" s="18" t="s">
        <v>13</v>
      </c>
      <c r="O1469" s="18" t="s">
        <v>13</v>
      </c>
      <c r="P1469" s="18" t="s">
        <v>13</v>
      </c>
      <c r="Q1469" s="18" t="s">
        <v>13</v>
      </c>
      <c r="R1469"/>
    </row>
    <row r="1470" spans="1:18" s="5" customFormat="1" ht="11.25" customHeight="1" x14ac:dyDescent="0.15">
      <c r="A1470" s="13">
        <v>1467</v>
      </c>
      <c r="B1470" s="14" t="s">
        <v>11</v>
      </c>
      <c r="C1470" s="15" t="s">
        <v>8943</v>
      </c>
      <c r="D1470" s="16"/>
      <c r="E1470" s="15" t="s">
        <v>9026</v>
      </c>
      <c r="F1470" s="13" t="s">
        <v>9027</v>
      </c>
      <c r="G1470" s="15"/>
      <c r="H1470" s="15"/>
      <c r="I1470" s="13"/>
      <c r="J1470" s="17">
        <v>3028</v>
      </c>
      <c r="K1470" s="18"/>
      <c r="L1470" s="18"/>
      <c r="M1470" s="18"/>
      <c r="N1470" s="18"/>
      <c r="O1470" s="18"/>
      <c r="P1470" s="18"/>
      <c r="Q1470" s="18"/>
    </row>
    <row r="1471" spans="1:18" s="5" customFormat="1" ht="11.25" customHeight="1" x14ac:dyDescent="0.15">
      <c r="A1471" s="13">
        <v>1468</v>
      </c>
      <c r="B1471" s="14" t="s">
        <v>11</v>
      </c>
      <c r="C1471" s="15" t="s">
        <v>3940</v>
      </c>
      <c r="D1471" s="16"/>
      <c r="E1471" s="15" t="s">
        <v>3941</v>
      </c>
      <c r="F1471" s="13" t="s">
        <v>3942</v>
      </c>
      <c r="G1471" s="15" t="s">
        <v>381</v>
      </c>
      <c r="H1471" s="15" t="s">
        <v>6875</v>
      </c>
      <c r="I1471" s="13" t="s">
        <v>3943</v>
      </c>
      <c r="J1471" s="17" t="s">
        <v>7789</v>
      </c>
      <c r="K1471" s="18" t="s">
        <v>7771</v>
      </c>
      <c r="L1471" s="18" t="s">
        <v>7768</v>
      </c>
      <c r="M1471" s="18" t="s">
        <v>13</v>
      </c>
      <c r="N1471" s="18" t="s">
        <v>13</v>
      </c>
      <c r="O1471" s="18" t="s">
        <v>13</v>
      </c>
      <c r="P1471" s="18" t="s">
        <v>13</v>
      </c>
      <c r="Q1471" s="18" t="s">
        <v>13</v>
      </c>
    </row>
    <row r="1472" spans="1:18" s="5" customFormat="1" ht="11.25" customHeight="1" x14ac:dyDescent="0.15">
      <c r="A1472" s="13">
        <v>1469</v>
      </c>
      <c r="B1472" s="14" t="s">
        <v>11</v>
      </c>
      <c r="C1472" s="15" t="s">
        <v>3944</v>
      </c>
      <c r="D1472" s="69"/>
      <c r="E1472" s="15" t="s">
        <v>858</v>
      </c>
      <c r="F1472" s="13" t="s">
        <v>3945</v>
      </c>
      <c r="G1472" s="15" t="s">
        <v>407</v>
      </c>
      <c r="H1472" s="15" t="s">
        <v>3946</v>
      </c>
      <c r="I1472" s="13" t="s">
        <v>3947</v>
      </c>
      <c r="J1472" s="17" t="s">
        <v>7768</v>
      </c>
      <c r="K1472" s="18" t="s">
        <v>13</v>
      </c>
      <c r="L1472" s="18" t="s">
        <v>13</v>
      </c>
      <c r="M1472" s="18" t="s">
        <v>13</v>
      </c>
      <c r="N1472" s="18" t="s">
        <v>13</v>
      </c>
      <c r="O1472" s="18" t="s">
        <v>13</v>
      </c>
      <c r="P1472" s="18" t="s">
        <v>13</v>
      </c>
      <c r="Q1472" s="18" t="s">
        <v>13</v>
      </c>
    </row>
    <row r="1473" spans="1:18" s="5" customFormat="1" ht="11.25" customHeight="1" x14ac:dyDescent="0.15">
      <c r="A1473" s="13">
        <v>1470</v>
      </c>
      <c r="B1473" s="14" t="s">
        <v>11</v>
      </c>
      <c r="C1473" s="15" t="s">
        <v>3948</v>
      </c>
      <c r="D1473" s="16"/>
      <c r="E1473" s="15" t="s">
        <v>7385</v>
      </c>
      <c r="F1473" s="13" t="s">
        <v>3949</v>
      </c>
      <c r="G1473" s="15" t="s">
        <v>21</v>
      </c>
      <c r="H1473" s="15" t="s">
        <v>21</v>
      </c>
      <c r="I1473" s="13" t="s">
        <v>22</v>
      </c>
      <c r="J1473" s="17" t="s">
        <v>7772</v>
      </c>
      <c r="K1473" s="18" t="s">
        <v>13</v>
      </c>
      <c r="L1473" s="18" t="s">
        <v>13</v>
      </c>
      <c r="M1473" s="18" t="s">
        <v>13</v>
      </c>
      <c r="N1473" s="18" t="s">
        <v>13</v>
      </c>
      <c r="O1473" s="18" t="s">
        <v>13</v>
      </c>
      <c r="P1473" s="18" t="s">
        <v>13</v>
      </c>
      <c r="Q1473" s="18" t="s">
        <v>13</v>
      </c>
    </row>
    <row r="1474" spans="1:18" s="5" customFormat="1" ht="11.25" customHeight="1" x14ac:dyDescent="0.15">
      <c r="A1474" s="13">
        <v>1471</v>
      </c>
      <c r="B1474" s="14" t="s">
        <v>11</v>
      </c>
      <c r="C1474" s="15" t="s">
        <v>3950</v>
      </c>
      <c r="D1474" s="16"/>
      <c r="E1474" s="15" t="s">
        <v>3951</v>
      </c>
      <c r="F1474" s="13" t="s">
        <v>3952</v>
      </c>
      <c r="G1474" s="15" t="s">
        <v>21</v>
      </c>
      <c r="H1474" s="15" t="s">
        <v>21</v>
      </c>
      <c r="I1474" s="13" t="s">
        <v>22</v>
      </c>
      <c r="J1474" s="17" t="s">
        <v>7863</v>
      </c>
      <c r="K1474" s="18" t="s">
        <v>7791</v>
      </c>
      <c r="L1474" s="18" t="s">
        <v>7787</v>
      </c>
      <c r="M1474" s="18" t="s">
        <v>13</v>
      </c>
      <c r="N1474" s="18" t="s">
        <v>13</v>
      </c>
      <c r="O1474" s="18" t="s">
        <v>13</v>
      </c>
      <c r="P1474" s="18" t="s">
        <v>13</v>
      </c>
      <c r="Q1474" s="18" t="s">
        <v>13</v>
      </c>
    </row>
    <row r="1475" spans="1:18" s="5" customFormat="1" ht="11.25" customHeight="1" x14ac:dyDescent="0.15">
      <c r="A1475" s="13">
        <v>1472</v>
      </c>
      <c r="B1475" s="14" t="s">
        <v>11</v>
      </c>
      <c r="C1475" s="15" t="s">
        <v>3953</v>
      </c>
      <c r="D1475" s="16"/>
      <c r="E1475" s="15" t="s">
        <v>3954</v>
      </c>
      <c r="F1475" s="13" t="s">
        <v>3955</v>
      </c>
      <c r="G1475" s="15" t="s">
        <v>21</v>
      </c>
      <c r="H1475" s="15" t="s">
        <v>21</v>
      </c>
      <c r="I1475" s="13" t="s">
        <v>22</v>
      </c>
      <c r="J1475" s="17" t="s">
        <v>7768</v>
      </c>
      <c r="K1475" s="18" t="s">
        <v>7769</v>
      </c>
      <c r="L1475" s="18" t="s">
        <v>7780</v>
      </c>
      <c r="M1475" s="18" t="s">
        <v>7807</v>
      </c>
      <c r="N1475" s="18" t="s">
        <v>13</v>
      </c>
      <c r="O1475" s="18" t="s">
        <v>13</v>
      </c>
      <c r="P1475" s="18" t="s">
        <v>13</v>
      </c>
      <c r="Q1475" s="18" t="s">
        <v>13</v>
      </c>
    </row>
    <row r="1476" spans="1:18" s="5" customFormat="1" ht="11.25" customHeight="1" x14ac:dyDescent="0.15">
      <c r="A1476" s="13">
        <v>1473</v>
      </c>
      <c r="B1476" s="14" t="s">
        <v>11</v>
      </c>
      <c r="C1476" s="15" t="s">
        <v>3956</v>
      </c>
      <c r="D1476" s="16"/>
      <c r="E1476" s="15" t="s">
        <v>8123</v>
      </c>
      <c r="F1476" s="13" t="s">
        <v>8124</v>
      </c>
      <c r="G1476" s="15" t="s">
        <v>381</v>
      </c>
      <c r="H1476" s="15" t="s">
        <v>810</v>
      </c>
      <c r="I1476" s="13" t="s">
        <v>3957</v>
      </c>
      <c r="J1476" s="17" t="s">
        <v>7771</v>
      </c>
      <c r="K1476" s="18" t="s">
        <v>7768</v>
      </c>
      <c r="L1476" s="18" t="s">
        <v>7770</v>
      </c>
      <c r="M1476" s="18" t="s">
        <v>7769</v>
      </c>
      <c r="N1476" s="18" t="s">
        <v>13</v>
      </c>
      <c r="O1476" s="18" t="s">
        <v>13</v>
      </c>
      <c r="P1476" s="18" t="s">
        <v>13</v>
      </c>
      <c r="Q1476" s="18" t="s">
        <v>13</v>
      </c>
    </row>
    <row r="1477" spans="1:18" s="5" customFormat="1" ht="11.25" customHeight="1" x14ac:dyDescent="0.15">
      <c r="A1477" s="13">
        <v>1474</v>
      </c>
      <c r="B1477" s="14" t="s">
        <v>11</v>
      </c>
      <c r="C1477" s="15" t="s">
        <v>3958</v>
      </c>
      <c r="D1477" s="16"/>
      <c r="E1477" s="15" t="s">
        <v>7297</v>
      </c>
      <c r="F1477" s="13" t="s">
        <v>3959</v>
      </c>
      <c r="G1477" s="15" t="s">
        <v>337</v>
      </c>
      <c r="H1477" s="15" t="s">
        <v>7449</v>
      </c>
      <c r="I1477" s="13" t="s">
        <v>3960</v>
      </c>
      <c r="J1477" s="17" t="s">
        <v>7790</v>
      </c>
      <c r="K1477" s="18" t="s">
        <v>7779</v>
      </c>
      <c r="L1477" s="18" t="s">
        <v>13</v>
      </c>
      <c r="M1477" s="18" t="s">
        <v>13</v>
      </c>
      <c r="N1477" s="18" t="s">
        <v>13</v>
      </c>
      <c r="O1477" s="18" t="s">
        <v>13</v>
      </c>
      <c r="P1477" s="18" t="s">
        <v>13</v>
      </c>
      <c r="Q1477" s="18" t="s">
        <v>13</v>
      </c>
    </row>
    <row r="1478" spans="1:18" s="5" customFormat="1" ht="11.25" customHeight="1" x14ac:dyDescent="0.15">
      <c r="A1478" s="13">
        <v>1475</v>
      </c>
      <c r="B1478" s="14" t="s">
        <v>11</v>
      </c>
      <c r="C1478" s="15" t="s">
        <v>9225</v>
      </c>
      <c r="D1478" s="16"/>
      <c r="E1478" s="15" t="s">
        <v>8125</v>
      </c>
      <c r="F1478" s="13" t="s">
        <v>8126</v>
      </c>
      <c r="G1478" s="15" t="s">
        <v>2537</v>
      </c>
      <c r="H1478" s="15" t="s">
        <v>8127</v>
      </c>
      <c r="I1478" s="13" t="s">
        <v>8128</v>
      </c>
      <c r="J1478" s="17" t="s">
        <v>7780</v>
      </c>
      <c r="K1478" s="18" t="s">
        <v>7779</v>
      </c>
      <c r="L1478" s="18" t="s">
        <v>7770</v>
      </c>
      <c r="M1478" s="18" t="s">
        <v>7769</v>
      </c>
      <c r="N1478" s="18" t="s">
        <v>7768</v>
      </c>
      <c r="O1478" s="18" t="s">
        <v>7807</v>
      </c>
      <c r="P1478" s="18" t="s">
        <v>7788</v>
      </c>
      <c r="Q1478" s="18" t="s">
        <v>7772</v>
      </c>
    </row>
    <row r="1479" spans="1:18" s="5" customFormat="1" ht="11.25" customHeight="1" x14ac:dyDescent="0.15">
      <c r="A1479" s="13">
        <v>1476</v>
      </c>
      <c r="B1479" s="14" t="s">
        <v>11</v>
      </c>
      <c r="C1479" s="15" t="s">
        <v>3961</v>
      </c>
      <c r="D1479" s="16"/>
      <c r="E1479" s="15" t="s">
        <v>7339</v>
      </c>
      <c r="F1479" s="13" t="s">
        <v>3962</v>
      </c>
      <c r="G1479" s="15" t="s">
        <v>124</v>
      </c>
      <c r="H1479" s="15" t="s">
        <v>8129</v>
      </c>
      <c r="I1479" s="13" t="s">
        <v>3963</v>
      </c>
      <c r="J1479" s="17" t="s">
        <v>7772</v>
      </c>
      <c r="K1479" s="18" t="s">
        <v>7783</v>
      </c>
      <c r="L1479" s="18" t="s">
        <v>13</v>
      </c>
      <c r="M1479" s="18" t="s">
        <v>13</v>
      </c>
      <c r="N1479" s="18" t="s">
        <v>13</v>
      </c>
      <c r="O1479" s="18" t="s">
        <v>13</v>
      </c>
      <c r="P1479" s="18" t="s">
        <v>13</v>
      </c>
      <c r="Q1479" s="18" t="s">
        <v>13</v>
      </c>
    </row>
    <row r="1480" spans="1:18" s="5" customFormat="1" ht="11.25" customHeight="1" x14ac:dyDescent="0.15">
      <c r="A1480" s="13">
        <v>1477</v>
      </c>
      <c r="B1480" s="14" t="s">
        <v>11</v>
      </c>
      <c r="C1480" s="15" t="s">
        <v>3964</v>
      </c>
      <c r="D1480" s="16"/>
      <c r="E1480" s="15" t="s">
        <v>3965</v>
      </c>
      <c r="F1480" s="13" t="s">
        <v>3966</v>
      </c>
      <c r="G1480" s="15" t="s">
        <v>21</v>
      </c>
      <c r="H1480" s="15" t="s">
        <v>21</v>
      </c>
      <c r="I1480" s="13" t="s">
        <v>22</v>
      </c>
      <c r="J1480" s="17" t="s">
        <v>7787</v>
      </c>
      <c r="K1480" s="18" t="s">
        <v>7784</v>
      </c>
      <c r="L1480" s="18" t="s">
        <v>13</v>
      </c>
      <c r="M1480" s="18" t="s">
        <v>13</v>
      </c>
      <c r="N1480" s="18" t="s">
        <v>13</v>
      </c>
      <c r="O1480" s="18" t="s">
        <v>13</v>
      </c>
      <c r="P1480" s="18" t="s">
        <v>13</v>
      </c>
      <c r="Q1480" s="18" t="s">
        <v>13</v>
      </c>
    </row>
    <row r="1481" spans="1:18" s="5" customFormat="1" ht="11.25" customHeight="1" x14ac:dyDescent="0.15">
      <c r="A1481" s="13">
        <v>1478</v>
      </c>
      <c r="B1481" s="14" t="s">
        <v>11</v>
      </c>
      <c r="C1481" s="15" t="s">
        <v>3967</v>
      </c>
      <c r="D1481" s="16"/>
      <c r="E1481" s="15" t="s">
        <v>3968</v>
      </c>
      <c r="F1481" s="13" t="s">
        <v>3969</v>
      </c>
      <c r="G1481" s="15" t="s">
        <v>397</v>
      </c>
      <c r="H1481" s="15" t="s">
        <v>8130</v>
      </c>
      <c r="I1481" s="13" t="s">
        <v>3970</v>
      </c>
      <c r="J1481" s="17" t="s">
        <v>7770</v>
      </c>
      <c r="K1481" s="18" t="s">
        <v>7788</v>
      </c>
      <c r="L1481" s="18" t="s">
        <v>13</v>
      </c>
      <c r="M1481" s="18" t="s">
        <v>13</v>
      </c>
      <c r="N1481" s="18" t="s">
        <v>13</v>
      </c>
      <c r="O1481" s="18" t="s">
        <v>13</v>
      </c>
      <c r="P1481" s="18" t="s">
        <v>13</v>
      </c>
      <c r="Q1481" s="18" t="s">
        <v>13</v>
      </c>
    </row>
    <row r="1482" spans="1:18" s="5" customFormat="1" ht="11.25" customHeight="1" x14ac:dyDescent="0.15">
      <c r="A1482" s="13">
        <v>1479</v>
      </c>
      <c r="B1482" s="14" t="s">
        <v>11</v>
      </c>
      <c r="C1482" s="15" t="s">
        <v>3971</v>
      </c>
      <c r="D1482" s="16"/>
      <c r="E1482" s="15" t="s">
        <v>3972</v>
      </c>
      <c r="F1482" s="13" t="s">
        <v>3973</v>
      </c>
      <c r="G1482" s="15"/>
      <c r="H1482" s="15"/>
      <c r="I1482" s="13"/>
      <c r="J1482" s="17" t="s">
        <v>7771</v>
      </c>
      <c r="K1482" s="18" t="s">
        <v>7770</v>
      </c>
      <c r="L1482" s="18" t="s">
        <v>7812</v>
      </c>
      <c r="M1482" s="18" t="s">
        <v>13</v>
      </c>
      <c r="N1482" s="18" t="s">
        <v>13</v>
      </c>
      <c r="O1482" s="18" t="s">
        <v>13</v>
      </c>
      <c r="P1482" s="18" t="s">
        <v>13</v>
      </c>
      <c r="Q1482" s="18" t="s">
        <v>13</v>
      </c>
    </row>
    <row r="1483" spans="1:18" s="5" customFormat="1" ht="11.25" customHeight="1" x14ac:dyDescent="0.15">
      <c r="A1483" s="13">
        <v>1480</v>
      </c>
      <c r="B1483" s="14" t="s">
        <v>11</v>
      </c>
      <c r="C1483" s="15" t="s">
        <v>3974</v>
      </c>
      <c r="D1483" s="16"/>
      <c r="E1483" s="15" t="s">
        <v>3975</v>
      </c>
      <c r="F1483" s="13" t="s">
        <v>3976</v>
      </c>
      <c r="G1483" s="15" t="s">
        <v>9191</v>
      </c>
      <c r="H1483" s="15" t="s">
        <v>9192</v>
      </c>
      <c r="I1483" s="13" t="s">
        <v>9193</v>
      </c>
      <c r="J1483" s="17" t="s">
        <v>7770</v>
      </c>
      <c r="K1483" s="18" t="s">
        <v>7788</v>
      </c>
      <c r="L1483" s="18" t="s">
        <v>7800</v>
      </c>
      <c r="M1483" s="18" t="s">
        <v>7784</v>
      </c>
      <c r="N1483" s="18" t="s">
        <v>13</v>
      </c>
      <c r="O1483" s="18" t="s">
        <v>13</v>
      </c>
      <c r="P1483" s="18" t="s">
        <v>13</v>
      </c>
      <c r="Q1483" s="18" t="s">
        <v>13</v>
      </c>
    </row>
    <row r="1484" spans="1:18" s="5" customFormat="1" ht="11.25" customHeight="1" x14ac:dyDescent="0.15">
      <c r="A1484" s="13">
        <v>1481</v>
      </c>
      <c r="B1484" s="14" t="s">
        <v>11</v>
      </c>
      <c r="C1484" s="15" t="s">
        <v>3977</v>
      </c>
      <c r="D1484" s="16"/>
      <c r="E1484" s="15" t="s">
        <v>3978</v>
      </c>
      <c r="F1484" s="13" t="s">
        <v>3979</v>
      </c>
      <c r="G1484" s="15" t="s">
        <v>21</v>
      </c>
      <c r="H1484" s="15" t="s">
        <v>21</v>
      </c>
      <c r="I1484" s="13" t="s">
        <v>22</v>
      </c>
      <c r="J1484" s="17" t="s">
        <v>7817</v>
      </c>
      <c r="K1484" s="18" t="s">
        <v>7781</v>
      </c>
      <c r="L1484" s="18" t="s">
        <v>13</v>
      </c>
      <c r="M1484" s="18" t="s">
        <v>13</v>
      </c>
      <c r="N1484" s="18" t="s">
        <v>13</v>
      </c>
      <c r="O1484" s="18" t="s">
        <v>13</v>
      </c>
      <c r="P1484" s="18" t="s">
        <v>13</v>
      </c>
      <c r="Q1484" s="18" t="s">
        <v>13</v>
      </c>
    </row>
    <row r="1485" spans="1:18" s="5" customFormat="1" ht="11.25" customHeight="1" x14ac:dyDescent="0.15">
      <c r="A1485" s="13">
        <v>1482</v>
      </c>
      <c r="B1485" s="14" t="s">
        <v>11</v>
      </c>
      <c r="C1485" s="15" t="s">
        <v>3980</v>
      </c>
      <c r="D1485" s="16"/>
      <c r="E1485" s="15" t="s">
        <v>3981</v>
      </c>
      <c r="F1485" s="13" t="s">
        <v>3982</v>
      </c>
      <c r="G1485" s="15" t="s">
        <v>21</v>
      </c>
      <c r="H1485" s="15" t="s">
        <v>21</v>
      </c>
      <c r="I1485" s="13" t="s">
        <v>22</v>
      </c>
      <c r="J1485" s="17" t="s">
        <v>7779</v>
      </c>
      <c r="K1485" s="18" t="s">
        <v>13</v>
      </c>
      <c r="L1485" s="18" t="s">
        <v>13</v>
      </c>
      <c r="M1485" s="18" t="s">
        <v>13</v>
      </c>
      <c r="N1485" s="18" t="s">
        <v>13</v>
      </c>
      <c r="O1485" s="18" t="s">
        <v>13</v>
      </c>
      <c r="P1485" s="18" t="s">
        <v>13</v>
      </c>
      <c r="Q1485" s="18" t="s">
        <v>13</v>
      </c>
    </row>
    <row r="1486" spans="1:18" ht="11.25" customHeight="1" x14ac:dyDescent="0.15">
      <c r="A1486" s="13">
        <v>1483</v>
      </c>
      <c r="B1486" s="14" t="s">
        <v>11</v>
      </c>
      <c r="C1486" s="15" t="s">
        <v>3983</v>
      </c>
      <c r="D1486" s="16"/>
      <c r="E1486" s="15" t="s">
        <v>3984</v>
      </c>
      <c r="F1486" s="13" t="s">
        <v>3985</v>
      </c>
      <c r="G1486" s="15" t="s">
        <v>21</v>
      </c>
      <c r="H1486" s="15" t="s">
        <v>21</v>
      </c>
      <c r="I1486" s="13" t="s">
        <v>22</v>
      </c>
      <c r="J1486" s="17" t="s">
        <v>7781</v>
      </c>
      <c r="K1486" s="18" t="s">
        <v>13</v>
      </c>
      <c r="L1486" s="18" t="s">
        <v>13</v>
      </c>
      <c r="M1486" s="18" t="s">
        <v>13</v>
      </c>
      <c r="N1486" s="18" t="s">
        <v>13</v>
      </c>
      <c r="O1486" s="18" t="s">
        <v>13</v>
      </c>
      <c r="P1486" s="18" t="s">
        <v>13</v>
      </c>
      <c r="Q1486" s="18" t="s">
        <v>13</v>
      </c>
      <c r="R1486" s="5"/>
    </row>
    <row r="1487" spans="1:18" s="5" customFormat="1" ht="11.25" customHeight="1" x14ac:dyDescent="0.15">
      <c r="A1487" s="13">
        <v>1484</v>
      </c>
      <c r="B1487" s="14" t="s">
        <v>11</v>
      </c>
      <c r="C1487" s="15" t="s">
        <v>3986</v>
      </c>
      <c r="D1487" s="16"/>
      <c r="E1487" s="15" t="s">
        <v>6642</v>
      </c>
      <c r="F1487" s="13" t="s">
        <v>3987</v>
      </c>
      <c r="G1487" s="15" t="s">
        <v>21</v>
      </c>
      <c r="H1487" s="15" t="s">
        <v>21</v>
      </c>
      <c r="I1487" s="13" t="s">
        <v>22</v>
      </c>
      <c r="J1487" s="17" t="s">
        <v>7772</v>
      </c>
      <c r="K1487" s="18" t="s">
        <v>13</v>
      </c>
      <c r="L1487" s="18" t="s">
        <v>13</v>
      </c>
      <c r="M1487" s="18" t="s">
        <v>13</v>
      </c>
      <c r="N1487" s="18" t="s">
        <v>13</v>
      </c>
      <c r="O1487" s="18" t="s">
        <v>13</v>
      </c>
      <c r="P1487" s="18" t="s">
        <v>13</v>
      </c>
      <c r="Q1487" s="18" t="s">
        <v>13</v>
      </c>
    </row>
    <row r="1488" spans="1:18" s="5" customFormat="1" ht="11.25" customHeight="1" x14ac:dyDescent="0.15">
      <c r="A1488" s="13">
        <v>1485</v>
      </c>
      <c r="B1488" s="14" t="s">
        <v>11</v>
      </c>
      <c r="C1488" s="15" t="s">
        <v>3988</v>
      </c>
      <c r="D1488" s="16"/>
      <c r="E1488" s="15" t="s">
        <v>3989</v>
      </c>
      <c r="F1488" s="13" t="s">
        <v>3990</v>
      </c>
      <c r="G1488" s="15" t="s">
        <v>21</v>
      </c>
      <c r="H1488" s="15" t="s">
        <v>21</v>
      </c>
      <c r="I1488" s="13" t="s">
        <v>22</v>
      </c>
      <c r="J1488" s="17" t="s">
        <v>7817</v>
      </c>
      <c r="K1488" s="18" t="s">
        <v>7783</v>
      </c>
      <c r="L1488" s="18" t="s">
        <v>7781</v>
      </c>
      <c r="M1488" s="18" t="s">
        <v>13</v>
      </c>
      <c r="N1488" s="18" t="s">
        <v>13</v>
      </c>
      <c r="O1488" s="18" t="s">
        <v>13</v>
      </c>
      <c r="P1488" s="18" t="s">
        <v>13</v>
      </c>
      <c r="Q1488" s="18" t="s">
        <v>13</v>
      </c>
    </row>
    <row r="1489" spans="1:17" s="5" customFormat="1" ht="11.25" customHeight="1" x14ac:dyDescent="0.15">
      <c r="A1489" s="13">
        <v>1486</v>
      </c>
      <c r="B1489" s="14" t="s">
        <v>11</v>
      </c>
      <c r="C1489" s="15" t="s">
        <v>3991</v>
      </c>
      <c r="D1489" s="16"/>
      <c r="E1489" s="15" t="s">
        <v>3992</v>
      </c>
      <c r="F1489" s="13" t="s">
        <v>3993</v>
      </c>
      <c r="G1489" s="15" t="s">
        <v>21</v>
      </c>
      <c r="H1489" s="15" t="s">
        <v>21</v>
      </c>
      <c r="I1489" s="13" t="s">
        <v>22</v>
      </c>
      <c r="J1489" s="17" t="s">
        <v>7782</v>
      </c>
      <c r="K1489" s="18" t="s">
        <v>13</v>
      </c>
      <c r="L1489" s="18" t="s">
        <v>13</v>
      </c>
      <c r="M1489" s="18" t="s">
        <v>13</v>
      </c>
      <c r="N1489" s="18" t="s">
        <v>13</v>
      </c>
      <c r="O1489" s="18" t="s">
        <v>13</v>
      </c>
      <c r="P1489" s="18" t="s">
        <v>13</v>
      </c>
      <c r="Q1489" s="18" t="s">
        <v>13</v>
      </c>
    </row>
    <row r="1490" spans="1:17" s="5" customFormat="1" ht="11.25" customHeight="1" x14ac:dyDescent="0.15">
      <c r="A1490" s="13">
        <v>1487</v>
      </c>
      <c r="B1490" s="14" t="s">
        <v>11</v>
      </c>
      <c r="C1490" s="15" t="s">
        <v>3994</v>
      </c>
      <c r="D1490" s="16"/>
      <c r="E1490" s="15" t="s">
        <v>3995</v>
      </c>
      <c r="F1490" s="13" t="s">
        <v>3996</v>
      </c>
      <c r="G1490" s="15" t="s">
        <v>3997</v>
      </c>
      <c r="H1490" s="15" t="s">
        <v>3995</v>
      </c>
      <c r="I1490" s="13" t="s">
        <v>3998</v>
      </c>
      <c r="J1490" s="17" t="s">
        <v>7770</v>
      </c>
      <c r="K1490" s="18" t="s">
        <v>7772</v>
      </c>
      <c r="L1490" s="18" t="s">
        <v>13</v>
      </c>
      <c r="M1490" s="18" t="s">
        <v>13</v>
      </c>
      <c r="N1490" s="18" t="s">
        <v>13</v>
      </c>
      <c r="O1490" s="18" t="s">
        <v>13</v>
      </c>
      <c r="P1490" s="18" t="s">
        <v>13</v>
      </c>
      <c r="Q1490" s="18" t="s">
        <v>13</v>
      </c>
    </row>
    <row r="1491" spans="1:17" s="5" customFormat="1" ht="11.25" customHeight="1" x14ac:dyDescent="0.15">
      <c r="A1491" s="13">
        <v>1488</v>
      </c>
      <c r="B1491" s="14" t="s">
        <v>11</v>
      </c>
      <c r="C1491" s="15" t="s">
        <v>3999</v>
      </c>
      <c r="D1491" s="16"/>
      <c r="E1491" s="15" t="s">
        <v>6876</v>
      </c>
      <c r="F1491" s="13" t="s">
        <v>4000</v>
      </c>
      <c r="G1491" s="15" t="s">
        <v>21</v>
      </c>
      <c r="H1491" s="15" t="s">
        <v>21</v>
      </c>
      <c r="I1491" s="13" t="s">
        <v>22</v>
      </c>
      <c r="J1491" s="17" t="s">
        <v>7770</v>
      </c>
      <c r="K1491" s="18" t="s">
        <v>13</v>
      </c>
      <c r="L1491" s="18" t="s">
        <v>13</v>
      </c>
      <c r="M1491" s="18" t="s">
        <v>13</v>
      </c>
      <c r="N1491" s="18" t="s">
        <v>13</v>
      </c>
      <c r="O1491" s="18" t="s">
        <v>13</v>
      </c>
      <c r="P1491" s="18" t="s">
        <v>13</v>
      </c>
      <c r="Q1491" s="18" t="s">
        <v>13</v>
      </c>
    </row>
    <row r="1492" spans="1:17" s="5" customFormat="1" ht="11.25" customHeight="1" x14ac:dyDescent="0.15">
      <c r="A1492" s="13">
        <v>1489</v>
      </c>
      <c r="B1492" s="14" t="s">
        <v>11</v>
      </c>
      <c r="C1492" s="15" t="s">
        <v>4001</v>
      </c>
      <c r="D1492" s="16"/>
      <c r="E1492" s="15" t="s">
        <v>8131</v>
      </c>
      <c r="F1492" s="13" t="s">
        <v>8132</v>
      </c>
      <c r="G1492" s="15" t="s">
        <v>21</v>
      </c>
      <c r="H1492" s="15" t="s">
        <v>21</v>
      </c>
      <c r="I1492" s="13" t="s">
        <v>22</v>
      </c>
      <c r="J1492" s="17" t="s">
        <v>7768</v>
      </c>
      <c r="K1492" s="18" t="s">
        <v>7769</v>
      </c>
      <c r="L1492" s="18" t="s">
        <v>7772</v>
      </c>
      <c r="M1492" s="18" t="s">
        <v>7780</v>
      </c>
      <c r="N1492" s="18" t="s">
        <v>7770</v>
      </c>
      <c r="O1492" s="18" t="s">
        <v>13</v>
      </c>
      <c r="P1492" s="18" t="s">
        <v>13</v>
      </c>
      <c r="Q1492" s="18" t="s">
        <v>13</v>
      </c>
    </row>
    <row r="1493" spans="1:17" s="5" customFormat="1" ht="11.25" customHeight="1" x14ac:dyDescent="0.15">
      <c r="A1493" s="13">
        <v>1490</v>
      </c>
      <c r="B1493" s="14" t="s">
        <v>11</v>
      </c>
      <c r="C1493" s="15" t="s">
        <v>4002</v>
      </c>
      <c r="D1493" s="16"/>
      <c r="E1493" s="15" t="s">
        <v>4003</v>
      </c>
      <c r="F1493" s="13" t="s">
        <v>4004</v>
      </c>
      <c r="G1493" s="15" t="s">
        <v>21</v>
      </c>
      <c r="H1493" s="15" t="s">
        <v>21</v>
      </c>
      <c r="I1493" s="13" t="s">
        <v>22</v>
      </c>
      <c r="J1493" s="17" t="s">
        <v>7770</v>
      </c>
      <c r="K1493" s="18" t="s">
        <v>7771</v>
      </c>
      <c r="L1493" s="18" t="s">
        <v>7784</v>
      </c>
      <c r="M1493" s="18" t="s">
        <v>13</v>
      </c>
      <c r="N1493" s="18" t="s">
        <v>13</v>
      </c>
      <c r="O1493" s="18" t="s">
        <v>13</v>
      </c>
      <c r="P1493" s="18" t="s">
        <v>13</v>
      </c>
      <c r="Q1493" s="18" t="s">
        <v>13</v>
      </c>
    </row>
    <row r="1494" spans="1:17" s="5" customFormat="1" ht="11.25" customHeight="1" x14ac:dyDescent="0.15">
      <c r="A1494" s="13">
        <v>1491</v>
      </c>
      <c r="B1494" s="14" t="s">
        <v>11</v>
      </c>
      <c r="C1494" s="15" t="s">
        <v>4005</v>
      </c>
      <c r="D1494" s="16"/>
      <c r="E1494" s="15" t="s">
        <v>4006</v>
      </c>
      <c r="F1494" s="13" t="s">
        <v>4007</v>
      </c>
      <c r="G1494" s="15" t="s">
        <v>21</v>
      </c>
      <c r="H1494" s="15" t="s">
        <v>21</v>
      </c>
      <c r="I1494" s="13" t="s">
        <v>22</v>
      </c>
      <c r="J1494" s="17" t="s">
        <v>7812</v>
      </c>
      <c r="K1494" s="18" t="s">
        <v>7770</v>
      </c>
      <c r="L1494" s="18" t="s">
        <v>7772</v>
      </c>
      <c r="M1494" s="18" t="s">
        <v>13</v>
      </c>
      <c r="N1494" s="18" t="s">
        <v>13</v>
      </c>
      <c r="O1494" s="18" t="s">
        <v>13</v>
      </c>
      <c r="P1494" s="18" t="s">
        <v>13</v>
      </c>
      <c r="Q1494" s="18" t="s">
        <v>13</v>
      </c>
    </row>
    <row r="1495" spans="1:17" s="5" customFormat="1" ht="11.25" customHeight="1" x14ac:dyDescent="0.15">
      <c r="A1495" s="13">
        <v>1492</v>
      </c>
      <c r="B1495" s="14" t="s">
        <v>11</v>
      </c>
      <c r="C1495" s="15" t="s">
        <v>4008</v>
      </c>
      <c r="D1495" s="16"/>
      <c r="E1495" s="15" t="s">
        <v>4009</v>
      </c>
      <c r="F1495" s="13" t="s">
        <v>4010</v>
      </c>
      <c r="G1495" s="15" t="s">
        <v>568</v>
      </c>
      <c r="H1495" s="15" t="s">
        <v>6643</v>
      </c>
      <c r="I1495" s="13" t="s">
        <v>4011</v>
      </c>
      <c r="J1495" s="17" t="s">
        <v>7803</v>
      </c>
      <c r="K1495" s="18" t="s">
        <v>13</v>
      </c>
      <c r="L1495" s="18" t="s">
        <v>13</v>
      </c>
      <c r="M1495" s="18" t="s">
        <v>13</v>
      </c>
      <c r="N1495" s="18" t="s">
        <v>13</v>
      </c>
      <c r="O1495" s="18" t="s">
        <v>13</v>
      </c>
      <c r="P1495" s="18" t="s">
        <v>13</v>
      </c>
      <c r="Q1495" s="18" t="s">
        <v>13</v>
      </c>
    </row>
    <row r="1496" spans="1:17" s="5" customFormat="1" ht="11.25" customHeight="1" x14ac:dyDescent="0.15">
      <c r="A1496" s="13">
        <v>1493</v>
      </c>
      <c r="B1496" s="14" t="s">
        <v>11</v>
      </c>
      <c r="C1496" s="15" t="s">
        <v>4012</v>
      </c>
      <c r="D1496" s="16"/>
      <c r="E1496" s="15" t="s">
        <v>4013</v>
      </c>
      <c r="F1496" s="13" t="s">
        <v>4014</v>
      </c>
      <c r="G1496" s="15" t="s">
        <v>21</v>
      </c>
      <c r="H1496" s="15" t="s">
        <v>21</v>
      </c>
      <c r="I1496" s="13" t="s">
        <v>22</v>
      </c>
      <c r="J1496" s="17" t="s">
        <v>7772</v>
      </c>
      <c r="K1496" s="18" t="s">
        <v>7770</v>
      </c>
      <c r="L1496" s="18" t="s">
        <v>7780</v>
      </c>
      <c r="M1496" s="18" t="s">
        <v>7769</v>
      </c>
      <c r="N1496" s="18" t="s">
        <v>7812</v>
      </c>
      <c r="O1496" s="18" t="s">
        <v>7803</v>
      </c>
      <c r="P1496" s="18" t="s">
        <v>13</v>
      </c>
      <c r="Q1496" s="18" t="s">
        <v>13</v>
      </c>
    </row>
    <row r="1497" spans="1:17" s="5" customFormat="1" ht="11.25" customHeight="1" x14ac:dyDescent="0.15">
      <c r="A1497" s="13">
        <v>1494</v>
      </c>
      <c r="B1497" s="14" t="s">
        <v>11</v>
      </c>
      <c r="C1497" s="15" t="s">
        <v>4015</v>
      </c>
      <c r="D1497" s="16"/>
      <c r="E1497" s="15" t="s">
        <v>4016</v>
      </c>
      <c r="F1497" s="13" t="s">
        <v>4017</v>
      </c>
      <c r="G1497" s="15" t="s">
        <v>21</v>
      </c>
      <c r="H1497" s="15" t="s">
        <v>21</v>
      </c>
      <c r="I1497" s="13" t="s">
        <v>22</v>
      </c>
      <c r="J1497" s="17" t="s">
        <v>7772</v>
      </c>
      <c r="K1497" s="18" t="s">
        <v>13</v>
      </c>
      <c r="L1497" s="18" t="s">
        <v>13</v>
      </c>
      <c r="M1497" s="18" t="s">
        <v>13</v>
      </c>
      <c r="N1497" s="18" t="s">
        <v>13</v>
      </c>
      <c r="O1497" s="18" t="s">
        <v>13</v>
      </c>
      <c r="P1497" s="18" t="s">
        <v>13</v>
      </c>
      <c r="Q1497" s="18" t="s">
        <v>13</v>
      </c>
    </row>
    <row r="1498" spans="1:17" s="5" customFormat="1" ht="11.25" customHeight="1" x14ac:dyDescent="0.15">
      <c r="A1498" s="13">
        <v>1495</v>
      </c>
      <c r="B1498" s="14" t="s">
        <v>11</v>
      </c>
      <c r="C1498" s="15" t="s">
        <v>4018</v>
      </c>
      <c r="D1498" s="16"/>
      <c r="E1498" s="15" t="s">
        <v>4019</v>
      </c>
      <c r="F1498" s="13" t="s">
        <v>4020</v>
      </c>
      <c r="G1498" s="15" t="s">
        <v>9208</v>
      </c>
      <c r="H1498" s="15" t="s">
        <v>4021</v>
      </c>
      <c r="I1498" s="13" t="s">
        <v>4022</v>
      </c>
      <c r="J1498" s="17" t="s">
        <v>7772</v>
      </c>
      <c r="K1498" s="18" t="s">
        <v>7787</v>
      </c>
      <c r="L1498" s="18" t="s">
        <v>13</v>
      </c>
      <c r="M1498" s="18" t="s">
        <v>13</v>
      </c>
      <c r="N1498" s="18" t="s">
        <v>13</v>
      </c>
      <c r="O1498" s="18" t="s">
        <v>13</v>
      </c>
      <c r="P1498" s="18" t="s">
        <v>13</v>
      </c>
      <c r="Q1498" s="18" t="s">
        <v>13</v>
      </c>
    </row>
    <row r="1499" spans="1:17" s="5" customFormat="1" ht="11.25" customHeight="1" x14ac:dyDescent="0.15">
      <c r="A1499" s="13">
        <v>1496</v>
      </c>
      <c r="B1499" s="14" t="s">
        <v>11</v>
      </c>
      <c r="C1499" s="15" t="s">
        <v>4023</v>
      </c>
      <c r="D1499" s="16"/>
      <c r="E1499" s="15" t="s">
        <v>7320</v>
      </c>
      <c r="F1499" s="13" t="s">
        <v>4024</v>
      </c>
      <c r="G1499" s="15" t="s">
        <v>124</v>
      </c>
      <c r="H1499" s="15" t="s">
        <v>6644</v>
      </c>
      <c r="I1499" s="13" t="s">
        <v>4025</v>
      </c>
      <c r="J1499" s="17" t="s">
        <v>7770</v>
      </c>
      <c r="K1499" s="18" t="s">
        <v>7771</v>
      </c>
      <c r="L1499" s="18" t="s">
        <v>7768</v>
      </c>
      <c r="M1499" s="18" t="s">
        <v>13</v>
      </c>
      <c r="N1499" s="18" t="s">
        <v>13</v>
      </c>
      <c r="O1499" s="18" t="s">
        <v>13</v>
      </c>
      <c r="P1499" s="18" t="s">
        <v>13</v>
      </c>
      <c r="Q1499" s="18" t="s">
        <v>13</v>
      </c>
    </row>
    <row r="1500" spans="1:17" s="5" customFormat="1" ht="11.25" customHeight="1" x14ac:dyDescent="0.15">
      <c r="A1500" s="13">
        <v>1497</v>
      </c>
      <c r="B1500" s="14" t="s">
        <v>11</v>
      </c>
      <c r="C1500" s="15" t="s">
        <v>7615</v>
      </c>
      <c r="D1500" s="16"/>
      <c r="E1500" s="15" t="s">
        <v>8133</v>
      </c>
      <c r="F1500" s="13" t="s">
        <v>8134</v>
      </c>
      <c r="G1500" s="15" t="s">
        <v>568</v>
      </c>
      <c r="H1500" s="15" t="s">
        <v>8135</v>
      </c>
      <c r="I1500" s="13" t="s">
        <v>8136</v>
      </c>
      <c r="J1500" s="17" t="s">
        <v>7803</v>
      </c>
      <c r="K1500" s="18" t="s">
        <v>7772</v>
      </c>
      <c r="L1500" s="18" t="s">
        <v>13</v>
      </c>
      <c r="M1500" s="18" t="s">
        <v>13</v>
      </c>
      <c r="N1500" s="18" t="s">
        <v>13</v>
      </c>
      <c r="O1500" s="18" t="s">
        <v>13</v>
      </c>
      <c r="P1500" s="18" t="s">
        <v>13</v>
      </c>
      <c r="Q1500" s="18" t="s">
        <v>13</v>
      </c>
    </row>
    <row r="1501" spans="1:17" s="5" customFormat="1" ht="11.25" customHeight="1" x14ac:dyDescent="0.15">
      <c r="A1501" s="13">
        <v>1498</v>
      </c>
      <c r="B1501" s="14" t="s">
        <v>11</v>
      </c>
      <c r="C1501" s="15" t="s">
        <v>4026</v>
      </c>
      <c r="D1501" s="16"/>
      <c r="E1501" s="15" t="s">
        <v>4027</v>
      </c>
      <c r="F1501" s="13" t="s">
        <v>4028</v>
      </c>
      <c r="G1501" s="15" t="s">
        <v>21</v>
      </c>
      <c r="H1501" s="15" t="s">
        <v>21</v>
      </c>
      <c r="I1501" s="13" t="s">
        <v>22</v>
      </c>
      <c r="J1501" s="17" t="s">
        <v>7853</v>
      </c>
      <c r="K1501" s="18" t="s">
        <v>7797</v>
      </c>
      <c r="L1501" s="18" t="s">
        <v>7794</v>
      </c>
      <c r="M1501" s="18" t="s">
        <v>7860</v>
      </c>
      <c r="N1501" s="18" t="s">
        <v>13</v>
      </c>
      <c r="O1501" s="18" t="s">
        <v>13</v>
      </c>
      <c r="P1501" s="18" t="s">
        <v>13</v>
      </c>
      <c r="Q1501" s="18" t="s">
        <v>13</v>
      </c>
    </row>
    <row r="1502" spans="1:17" s="5" customFormat="1" ht="11.25" customHeight="1" x14ac:dyDescent="0.15">
      <c r="A1502" s="13">
        <v>1499</v>
      </c>
      <c r="B1502" s="14" t="s">
        <v>11</v>
      </c>
      <c r="C1502" s="15" t="s">
        <v>4029</v>
      </c>
      <c r="D1502" s="16"/>
      <c r="E1502" s="15" t="s">
        <v>4030</v>
      </c>
      <c r="F1502" s="13" t="s">
        <v>4031</v>
      </c>
      <c r="G1502" s="15" t="s">
        <v>21</v>
      </c>
      <c r="H1502" s="15" t="s">
        <v>21</v>
      </c>
      <c r="I1502" s="13" t="s">
        <v>22</v>
      </c>
      <c r="J1502" s="17" t="s">
        <v>7772</v>
      </c>
      <c r="K1502" s="18" t="s">
        <v>7769</v>
      </c>
      <c r="L1502" s="18" t="s">
        <v>7770</v>
      </c>
      <c r="M1502" s="18" t="s">
        <v>7807</v>
      </c>
      <c r="N1502" s="18" t="s">
        <v>13</v>
      </c>
      <c r="O1502" s="18" t="s">
        <v>13</v>
      </c>
      <c r="P1502" s="18" t="s">
        <v>13</v>
      </c>
      <c r="Q1502" s="18" t="s">
        <v>13</v>
      </c>
    </row>
    <row r="1503" spans="1:17" s="5" customFormat="1" ht="11.25" customHeight="1" x14ac:dyDescent="0.15">
      <c r="A1503" s="13">
        <v>1500</v>
      </c>
      <c r="B1503" s="14" t="s">
        <v>11</v>
      </c>
      <c r="C1503" s="15" t="s">
        <v>4032</v>
      </c>
      <c r="D1503" s="16"/>
      <c r="E1503" s="15" t="s">
        <v>6877</v>
      </c>
      <c r="F1503" s="13" t="s">
        <v>4033</v>
      </c>
      <c r="G1503" s="15" t="s">
        <v>21</v>
      </c>
      <c r="H1503" s="15" t="s">
        <v>21</v>
      </c>
      <c r="I1503" s="13" t="s">
        <v>22</v>
      </c>
      <c r="J1503" s="17" t="s">
        <v>7780</v>
      </c>
      <c r="K1503" s="18" t="s">
        <v>13</v>
      </c>
      <c r="L1503" s="18" t="s">
        <v>13</v>
      </c>
      <c r="M1503" s="18" t="s">
        <v>13</v>
      </c>
      <c r="N1503" s="18" t="s">
        <v>13</v>
      </c>
      <c r="O1503" s="18" t="s">
        <v>13</v>
      </c>
      <c r="P1503" s="18" t="s">
        <v>13</v>
      </c>
      <c r="Q1503" s="18" t="s">
        <v>13</v>
      </c>
    </row>
    <row r="1504" spans="1:17" s="5" customFormat="1" ht="11.25" customHeight="1" x14ac:dyDescent="0.15">
      <c r="A1504" s="13">
        <v>1501</v>
      </c>
      <c r="B1504" s="14" t="s">
        <v>11</v>
      </c>
      <c r="C1504" s="15" t="s">
        <v>4034</v>
      </c>
      <c r="D1504" s="16"/>
      <c r="E1504" s="15" t="s">
        <v>4035</v>
      </c>
      <c r="F1504" s="13" t="s">
        <v>4036</v>
      </c>
      <c r="G1504" s="15" t="s">
        <v>95</v>
      </c>
      <c r="H1504" s="15" t="s">
        <v>7457</v>
      </c>
      <c r="I1504" s="13" t="s">
        <v>4037</v>
      </c>
      <c r="J1504" s="17" t="s">
        <v>7791</v>
      </c>
      <c r="K1504" s="18" t="s">
        <v>13</v>
      </c>
      <c r="L1504" s="18" t="s">
        <v>13</v>
      </c>
      <c r="M1504" s="18" t="s">
        <v>13</v>
      </c>
      <c r="N1504" s="18" t="s">
        <v>13</v>
      </c>
      <c r="O1504" s="18" t="s">
        <v>13</v>
      </c>
      <c r="P1504" s="18" t="s">
        <v>13</v>
      </c>
      <c r="Q1504" s="18" t="s">
        <v>13</v>
      </c>
    </row>
    <row r="1505" spans="1:18" ht="11.25" customHeight="1" x14ac:dyDescent="0.15">
      <c r="A1505" s="13">
        <v>1502</v>
      </c>
      <c r="B1505" s="14" t="s">
        <v>11</v>
      </c>
      <c r="C1505" s="15" t="s">
        <v>6199</v>
      </c>
      <c r="D1505" s="16"/>
      <c r="E1505" s="15" t="s">
        <v>8137</v>
      </c>
      <c r="F1505" s="13" t="s">
        <v>8138</v>
      </c>
      <c r="G1505" s="15" t="s">
        <v>124</v>
      </c>
      <c r="H1505" s="15" t="s">
        <v>8139</v>
      </c>
      <c r="I1505" s="13" t="s">
        <v>8140</v>
      </c>
      <c r="J1505" s="17" t="s">
        <v>7771</v>
      </c>
      <c r="K1505" s="18" t="s">
        <v>7795</v>
      </c>
      <c r="L1505" s="18" t="s">
        <v>7768</v>
      </c>
      <c r="M1505" s="18" t="s">
        <v>7770</v>
      </c>
      <c r="N1505" s="18" t="s">
        <v>7774</v>
      </c>
      <c r="O1505" s="18" t="s">
        <v>7799</v>
      </c>
      <c r="P1505" s="18" t="s">
        <v>7769</v>
      </c>
      <c r="Q1505" s="18" t="s">
        <v>13</v>
      </c>
      <c r="R1505" s="5"/>
    </row>
    <row r="1506" spans="1:18" s="5" customFormat="1" ht="11.25" customHeight="1" x14ac:dyDescent="0.15">
      <c r="A1506" s="13">
        <v>1503</v>
      </c>
      <c r="B1506" s="14" t="s">
        <v>11</v>
      </c>
      <c r="C1506" s="15" t="s">
        <v>4038</v>
      </c>
      <c r="D1506" s="16"/>
      <c r="E1506" s="15" t="s">
        <v>4039</v>
      </c>
      <c r="F1506" s="13" t="s">
        <v>4040</v>
      </c>
      <c r="G1506" s="15" t="s">
        <v>21</v>
      </c>
      <c r="H1506" s="15" t="s">
        <v>21</v>
      </c>
      <c r="I1506" s="13" t="s">
        <v>22</v>
      </c>
      <c r="J1506" s="17" t="s">
        <v>7799</v>
      </c>
      <c r="K1506" s="18" t="s">
        <v>13</v>
      </c>
      <c r="L1506" s="18" t="s">
        <v>13</v>
      </c>
      <c r="M1506" s="18" t="s">
        <v>13</v>
      </c>
      <c r="N1506" s="18" t="s">
        <v>13</v>
      </c>
      <c r="O1506" s="18" t="s">
        <v>13</v>
      </c>
      <c r="P1506" s="18" t="s">
        <v>13</v>
      </c>
      <c r="Q1506" s="18" t="s">
        <v>13</v>
      </c>
    </row>
    <row r="1507" spans="1:18" s="5" customFormat="1" ht="11.25" customHeight="1" x14ac:dyDescent="0.15">
      <c r="A1507" s="13">
        <v>1504</v>
      </c>
      <c r="B1507" s="14" t="s">
        <v>11</v>
      </c>
      <c r="C1507" s="15" t="s">
        <v>4041</v>
      </c>
      <c r="D1507" s="16"/>
      <c r="E1507" s="15" t="s">
        <v>4042</v>
      </c>
      <c r="F1507" s="13" t="s">
        <v>4043</v>
      </c>
      <c r="G1507" s="15" t="s">
        <v>407</v>
      </c>
      <c r="H1507" s="15" t="s">
        <v>7450</v>
      </c>
      <c r="I1507" s="13" t="s">
        <v>4044</v>
      </c>
      <c r="J1507" s="17" t="s">
        <v>7771</v>
      </c>
      <c r="K1507" s="18" t="s">
        <v>7768</v>
      </c>
      <c r="L1507" s="18" t="s">
        <v>7777</v>
      </c>
      <c r="M1507" s="18" t="s">
        <v>7780</v>
      </c>
      <c r="N1507" s="18" t="s">
        <v>7772</v>
      </c>
      <c r="O1507" s="18" t="s">
        <v>13</v>
      </c>
      <c r="P1507" s="18" t="s">
        <v>13</v>
      </c>
      <c r="Q1507" s="18" t="s">
        <v>13</v>
      </c>
    </row>
    <row r="1508" spans="1:18" s="5" customFormat="1" ht="11.25" customHeight="1" x14ac:dyDescent="0.15">
      <c r="A1508" s="13">
        <v>1505</v>
      </c>
      <c r="B1508" s="14" t="s">
        <v>11</v>
      </c>
      <c r="C1508" s="15" t="s">
        <v>4045</v>
      </c>
      <c r="D1508" s="16"/>
      <c r="E1508" s="15" t="s">
        <v>4046</v>
      </c>
      <c r="F1508" s="13" t="s">
        <v>4047</v>
      </c>
      <c r="G1508" s="15" t="s">
        <v>21</v>
      </c>
      <c r="H1508" s="15" t="s">
        <v>21</v>
      </c>
      <c r="I1508" s="13" t="s">
        <v>22</v>
      </c>
      <c r="J1508" s="17" t="s">
        <v>7789</v>
      </c>
      <c r="K1508" s="18" t="s">
        <v>7768</v>
      </c>
      <c r="L1508" s="18" t="s">
        <v>13</v>
      </c>
      <c r="M1508" s="18" t="s">
        <v>13</v>
      </c>
      <c r="N1508" s="18" t="s">
        <v>13</v>
      </c>
      <c r="O1508" s="18" t="s">
        <v>13</v>
      </c>
      <c r="P1508" s="18" t="s">
        <v>13</v>
      </c>
      <c r="Q1508" s="18" t="s">
        <v>13</v>
      </c>
    </row>
    <row r="1509" spans="1:18" s="5" customFormat="1" ht="11.25" customHeight="1" x14ac:dyDescent="0.15">
      <c r="A1509" s="13">
        <v>1506</v>
      </c>
      <c r="B1509" s="14" t="s">
        <v>11</v>
      </c>
      <c r="C1509" s="15" t="s">
        <v>4048</v>
      </c>
      <c r="D1509" s="16"/>
      <c r="E1509" s="15" t="s">
        <v>4049</v>
      </c>
      <c r="F1509" s="13" t="s">
        <v>4050</v>
      </c>
      <c r="G1509" s="15" t="s">
        <v>4051</v>
      </c>
      <c r="H1509" s="15" t="s">
        <v>4052</v>
      </c>
      <c r="I1509" s="13" t="s">
        <v>4053</v>
      </c>
      <c r="J1509" s="17" t="s">
        <v>7791</v>
      </c>
      <c r="K1509" s="18" t="s">
        <v>7788</v>
      </c>
      <c r="L1509" s="18" t="s">
        <v>7772</v>
      </c>
      <c r="M1509" s="18" t="s">
        <v>13</v>
      </c>
      <c r="N1509" s="18" t="s">
        <v>13</v>
      </c>
      <c r="O1509" s="18" t="s">
        <v>13</v>
      </c>
      <c r="P1509" s="18" t="s">
        <v>13</v>
      </c>
      <c r="Q1509" s="18" t="s">
        <v>13</v>
      </c>
    </row>
    <row r="1510" spans="1:18" s="5" customFormat="1" ht="11.25" customHeight="1" x14ac:dyDescent="0.15">
      <c r="A1510" s="13">
        <v>1507</v>
      </c>
      <c r="B1510" s="14" t="s">
        <v>599</v>
      </c>
      <c r="C1510" s="15" t="s">
        <v>4054</v>
      </c>
      <c r="D1510" s="69"/>
      <c r="E1510" s="15" t="s">
        <v>4055</v>
      </c>
      <c r="F1510" s="13" t="s">
        <v>4056</v>
      </c>
      <c r="G1510" s="15" t="s">
        <v>21</v>
      </c>
      <c r="H1510" s="15" t="s">
        <v>21</v>
      </c>
      <c r="I1510" s="13" t="s">
        <v>22</v>
      </c>
      <c r="J1510" s="17" t="s">
        <v>7769</v>
      </c>
      <c r="K1510" s="18" t="s">
        <v>7768</v>
      </c>
      <c r="L1510" s="18" t="s">
        <v>13</v>
      </c>
      <c r="M1510" s="18" t="s">
        <v>13</v>
      </c>
      <c r="N1510" s="18" t="s">
        <v>13</v>
      </c>
      <c r="O1510" s="18" t="s">
        <v>13</v>
      </c>
      <c r="P1510" s="18" t="s">
        <v>13</v>
      </c>
      <c r="Q1510" s="18" t="s">
        <v>13</v>
      </c>
      <c r="R1510"/>
    </row>
    <row r="1511" spans="1:18" s="5" customFormat="1" ht="11.25" customHeight="1" x14ac:dyDescent="0.15">
      <c r="A1511" s="13">
        <v>1508</v>
      </c>
      <c r="B1511" s="14" t="s">
        <v>11</v>
      </c>
      <c r="C1511" s="15" t="s">
        <v>4057</v>
      </c>
      <c r="D1511" s="16"/>
      <c r="E1511" s="15" t="s">
        <v>4058</v>
      </c>
      <c r="F1511" s="13" t="s">
        <v>4059</v>
      </c>
      <c r="G1511" s="15" t="s">
        <v>21</v>
      </c>
      <c r="H1511" s="15" t="s">
        <v>21</v>
      </c>
      <c r="I1511" s="13" t="s">
        <v>22</v>
      </c>
      <c r="J1511" s="17" t="s">
        <v>7781</v>
      </c>
      <c r="K1511" s="18" t="s">
        <v>13</v>
      </c>
      <c r="L1511" s="18" t="s">
        <v>13</v>
      </c>
      <c r="M1511" s="18" t="s">
        <v>13</v>
      </c>
      <c r="N1511" s="18" t="s">
        <v>13</v>
      </c>
      <c r="O1511" s="18" t="s">
        <v>13</v>
      </c>
      <c r="P1511" s="18" t="s">
        <v>13</v>
      </c>
      <c r="Q1511" s="18" t="s">
        <v>13</v>
      </c>
    </row>
    <row r="1512" spans="1:18" s="5" customFormat="1" ht="11.25" customHeight="1" x14ac:dyDescent="0.15">
      <c r="A1512" s="13">
        <v>1509</v>
      </c>
      <c r="B1512" s="14" t="s">
        <v>11</v>
      </c>
      <c r="C1512" s="15" t="s">
        <v>7616</v>
      </c>
      <c r="D1512" s="69"/>
      <c r="E1512" s="15" t="s">
        <v>8141</v>
      </c>
      <c r="F1512" s="13" t="s">
        <v>8142</v>
      </c>
      <c r="G1512" s="15" t="s">
        <v>2315</v>
      </c>
      <c r="H1512" s="15" t="s">
        <v>8143</v>
      </c>
      <c r="I1512" s="13" t="s">
        <v>8144</v>
      </c>
      <c r="J1512" s="17" t="s">
        <v>7771</v>
      </c>
      <c r="K1512" s="18" t="s">
        <v>7819</v>
      </c>
      <c r="L1512" s="18" t="s">
        <v>7768</v>
      </c>
      <c r="M1512" s="18" t="s">
        <v>7772</v>
      </c>
      <c r="N1512" s="18" t="s">
        <v>13</v>
      </c>
      <c r="O1512" s="18" t="s">
        <v>13</v>
      </c>
      <c r="P1512" s="18" t="s">
        <v>13</v>
      </c>
      <c r="Q1512" s="18" t="s">
        <v>13</v>
      </c>
    </row>
    <row r="1513" spans="1:18" s="5" customFormat="1" ht="11.25" customHeight="1" x14ac:dyDescent="0.15">
      <c r="A1513" s="13">
        <v>1510</v>
      </c>
      <c r="B1513" s="14" t="s">
        <v>11</v>
      </c>
      <c r="C1513" s="15" t="s">
        <v>4060</v>
      </c>
      <c r="D1513" s="16"/>
      <c r="E1513" s="15" t="s">
        <v>4061</v>
      </c>
      <c r="F1513" s="13" t="s">
        <v>4062</v>
      </c>
      <c r="G1513" s="15" t="s">
        <v>421</v>
      </c>
      <c r="H1513" s="15" t="s">
        <v>4063</v>
      </c>
      <c r="I1513" s="13" t="s">
        <v>4064</v>
      </c>
      <c r="J1513" s="17" t="s">
        <v>7772</v>
      </c>
      <c r="K1513" s="18" t="s">
        <v>7770</v>
      </c>
      <c r="L1513" s="18" t="s">
        <v>13</v>
      </c>
      <c r="M1513" s="18" t="s">
        <v>13</v>
      </c>
      <c r="N1513" s="18" t="s">
        <v>13</v>
      </c>
      <c r="O1513" s="18" t="s">
        <v>13</v>
      </c>
      <c r="P1513" s="18" t="s">
        <v>13</v>
      </c>
      <c r="Q1513" s="18" t="s">
        <v>13</v>
      </c>
    </row>
    <row r="1514" spans="1:18" s="5" customFormat="1" ht="11.25" customHeight="1" x14ac:dyDescent="0.15">
      <c r="A1514" s="13">
        <v>1511</v>
      </c>
      <c r="B1514" s="14" t="s">
        <v>11</v>
      </c>
      <c r="C1514" s="15" t="s">
        <v>4065</v>
      </c>
      <c r="D1514" s="16"/>
      <c r="E1514" s="15" t="s">
        <v>6645</v>
      </c>
      <c r="F1514" s="13" t="s">
        <v>4066</v>
      </c>
      <c r="G1514" s="15" t="s">
        <v>21</v>
      </c>
      <c r="H1514" s="15" t="s">
        <v>21</v>
      </c>
      <c r="I1514" s="13" t="s">
        <v>22</v>
      </c>
      <c r="J1514" s="17" t="s">
        <v>7812</v>
      </c>
      <c r="K1514" s="18" t="s">
        <v>13</v>
      </c>
      <c r="L1514" s="18" t="s">
        <v>13</v>
      </c>
      <c r="M1514" s="18" t="s">
        <v>13</v>
      </c>
      <c r="N1514" s="18" t="s">
        <v>13</v>
      </c>
      <c r="O1514" s="18" t="s">
        <v>13</v>
      </c>
      <c r="P1514" s="18" t="s">
        <v>13</v>
      </c>
      <c r="Q1514" s="18" t="s">
        <v>13</v>
      </c>
    </row>
    <row r="1515" spans="1:18" s="5" customFormat="1" ht="11.25" customHeight="1" x14ac:dyDescent="0.15">
      <c r="A1515" s="13">
        <v>1512</v>
      </c>
      <c r="B1515" s="14" t="s">
        <v>2181</v>
      </c>
      <c r="C1515" s="15" t="s">
        <v>4067</v>
      </c>
      <c r="D1515" s="16"/>
      <c r="E1515" s="15" t="s">
        <v>4068</v>
      </c>
      <c r="F1515" s="13" t="s">
        <v>4069</v>
      </c>
      <c r="G1515" s="15" t="s">
        <v>289</v>
      </c>
      <c r="H1515" s="15" t="s">
        <v>6646</v>
      </c>
      <c r="I1515" s="13" t="s">
        <v>4070</v>
      </c>
      <c r="J1515" s="17" t="s">
        <v>7768</v>
      </c>
      <c r="K1515" s="18" t="s">
        <v>7772</v>
      </c>
      <c r="L1515" s="18" t="s">
        <v>7780</v>
      </c>
      <c r="M1515" s="18" t="s">
        <v>13</v>
      </c>
      <c r="N1515" s="18" t="s">
        <v>13</v>
      </c>
      <c r="O1515" s="18" t="s">
        <v>13</v>
      </c>
      <c r="P1515" s="18" t="s">
        <v>13</v>
      </c>
      <c r="Q1515" s="18" t="s">
        <v>13</v>
      </c>
    </row>
    <row r="1516" spans="1:18" s="5" customFormat="1" ht="11.25" customHeight="1" x14ac:dyDescent="0.15">
      <c r="A1516" s="13">
        <v>1513</v>
      </c>
      <c r="B1516" s="14" t="s">
        <v>3066</v>
      </c>
      <c r="C1516" s="15" t="s">
        <v>4071</v>
      </c>
      <c r="D1516" s="16"/>
      <c r="E1516" s="15" t="s">
        <v>6647</v>
      </c>
      <c r="F1516" s="13" t="s">
        <v>4072</v>
      </c>
      <c r="G1516" s="15" t="s">
        <v>21</v>
      </c>
      <c r="H1516" s="15" t="s">
        <v>21</v>
      </c>
      <c r="I1516" s="13" t="s">
        <v>22</v>
      </c>
      <c r="J1516" s="17" t="s">
        <v>7772</v>
      </c>
      <c r="K1516" s="18" t="s">
        <v>13</v>
      </c>
      <c r="L1516" s="18" t="s">
        <v>13</v>
      </c>
      <c r="M1516" s="18" t="s">
        <v>13</v>
      </c>
      <c r="N1516" s="18" t="s">
        <v>13</v>
      </c>
      <c r="O1516" s="18" t="s">
        <v>13</v>
      </c>
      <c r="P1516" s="18" t="s">
        <v>13</v>
      </c>
      <c r="Q1516" s="18" t="s">
        <v>13</v>
      </c>
    </row>
    <row r="1517" spans="1:18" s="5" customFormat="1" ht="11.25" customHeight="1" x14ac:dyDescent="0.15">
      <c r="A1517" s="13">
        <v>1514</v>
      </c>
      <c r="B1517" s="14" t="s">
        <v>11</v>
      </c>
      <c r="C1517" s="15" t="s">
        <v>4073</v>
      </c>
      <c r="D1517" s="16"/>
      <c r="E1517" s="15" t="s">
        <v>4074</v>
      </c>
      <c r="F1517" s="13" t="s">
        <v>4075</v>
      </c>
      <c r="G1517" s="15" t="s">
        <v>21</v>
      </c>
      <c r="H1517" s="15" t="s">
        <v>21</v>
      </c>
      <c r="I1517" s="13" t="s">
        <v>22</v>
      </c>
      <c r="J1517" s="17" t="s">
        <v>7791</v>
      </c>
      <c r="K1517" s="18" t="s">
        <v>13</v>
      </c>
      <c r="L1517" s="18" t="s">
        <v>13</v>
      </c>
      <c r="M1517" s="18" t="s">
        <v>13</v>
      </c>
      <c r="N1517" s="18" t="s">
        <v>13</v>
      </c>
      <c r="O1517" s="18" t="s">
        <v>13</v>
      </c>
      <c r="P1517" s="18" t="s">
        <v>13</v>
      </c>
      <c r="Q1517" s="18" t="s">
        <v>13</v>
      </c>
    </row>
    <row r="1518" spans="1:18" s="5" customFormat="1" ht="11.25" customHeight="1" x14ac:dyDescent="0.15">
      <c r="A1518" s="13">
        <v>1515</v>
      </c>
      <c r="B1518" s="14" t="s">
        <v>11</v>
      </c>
      <c r="C1518" s="15" t="s">
        <v>4076</v>
      </c>
      <c r="D1518" s="16"/>
      <c r="E1518" s="15" t="s">
        <v>4077</v>
      </c>
      <c r="F1518" s="13" t="s">
        <v>4078</v>
      </c>
      <c r="G1518" s="15" t="s">
        <v>44</v>
      </c>
      <c r="H1518" s="15" t="s">
        <v>6648</v>
      </c>
      <c r="I1518" s="13" t="s">
        <v>4079</v>
      </c>
      <c r="J1518" s="17" t="s">
        <v>7789</v>
      </c>
      <c r="K1518" s="18" t="s">
        <v>7772</v>
      </c>
      <c r="L1518" s="18" t="s">
        <v>7768</v>
      </c>
      <c r="M1518" s="18" t="s">
        <v>13</v>
      </c>
      <c r="N1518" s="18" t="s">
        <v>13</v>
      </c>
      <c r="O1518" s="18" t="s">
        <v>13</v>
      </c>
      <c r="P1518" s="18" t="s">
        <v>13</v>
      </c>
      <c r="Q1518" s="18" t="s">
        <v>13</v>
      </c>
    </row>
    <row r="1519" spans="1:18" s="5" customFormat="1" ht="11.25" customHeight="1" x14ac:dyDescent="0.15">
      <c r="A1519" s="13">
        <v>1516</v>
      </c>
      <c r="B1519" s="14" t="s">
        <v>264</v>
      </c>
      <c r="C1519" s="15" t="s">
        <v>4080</v>
      </c>
      <c r="D1519" s="16"/>
      <c r="E1519" s="15" t="s">
        <v>7228</v>
      </c>
      <c r="F1519" s="13" t="s">
        <v>4081</v>
      </c>
      <c r="G1519" s="15" t="s">
        <v>21</v>
      </c>
      <c r="H1519" s="15" t="s">
        <v>21</v>
      </c>
      <c r="I1519" s="13" t="s">
        <v>22</v>
      </c>
      <c r="J1519" s="17" t="s">
        <v>7782</v>
      </c>
      <c r="K1519" s="18" t="s">
        <v>13</v>
      </c>
      <c r="L1519" s="18" t="s">
        <v>13</v>
      </c>
      <c r="M1519" s="18" t="s">
        <v>13</v>
      </c>
      <c r="N1519" s="18" t="s">
        <v>13</v>
      </c>
      <c r="O1519" s="18" t="s">
        <v>13</v>
      </c>
      <c r="P1519" s="18" t="s">
        <v>13</v>
      </c>
      <c r="Q1519" s="18" t="s">
        <v>13</v>
      </c>
    </row>
    <row r="1520" spans="1:18" s="5" customFormat="1" ht="11.25" customHeight="1" x14ac:dyDescent="0.15">
      <c r="A1520" s="13">
        <v>1517</v>
      </c>
      <c r="B1520" s="14" t="s">
        <v>11</v>
      </c>
      <c r="C1520" s="15" t="s">
        <v>7617</v>
      </c>
      <c r="D1520" s="16"/>
      <c r="E1520" s="15" t="s">
        <v>8145</v>
      </c>
      <c r="F1520" s="13" t="s">
        <v>8146</v>
      </c>
      <c r="G1520" s="15" t="s">
        <v>401</v>
      </c>
      <c r="H1520" s="15" t="s">
        <v>8147</v>
      </c>
      <c r="I1520" s="13" t="s">
        <v>8148</v>
      </c>
      <c r="J1520" s="17" t="s">
        <v>7799</v>
      </c>
      <c r="K1520" s="18" t="s">
        <v>7779</v>
      </c>
      <c r="L1520" s="18" t="s">
        <v>13</v>
      </c>
      <c r="M1520" s="18" t="s">
        <v>13</v>
      </c>
      <c r="N1520" s="18" t="s">
        <v>13</v>
      </c>
      <c r="O1520" s="18" t="s">
        <v>13</v>
      </c>
      <c r="P1520" s="18" t="s">
        <v>13</v>
      </c>
      <c r="Q1520" s="18" t="s">
        <v>13</v>
      </c>
    </row>
    <row r="1521" spans="1:18" s="5" customFormat="1" ht="11.25" customHeight="1" x14ac:dyDescent="0.15">
      <c r="A1521" s="13">
        <v>1518</v>
      </c>
      <c r="B1521" s="14" t="s">
        <v>11</v>
      </c>
      <c r="C1521" s="15" t="s">
        <v>4082</v>
      </c>
      <c r="D1521" s="16"/>
      <c r="E1521" s="15" t="s">
        <v>4083</v>
      </c>
      <c r="F1521" s="13" t="s">
        <v>4084</v>
      </c>
      <c r="G1521" s="15" t="s">
        <v>4085</v>
      </c>
      <c r="H1521" s="15" t="s">
        <v>6347</v>
      </c>
      <c r="I1521" s="13" t="s">
        <v>4086</v>
      </c>
      <c r="J1521" s="17" t="s">
        <v>7781</v>
      </c>
      <c r="K1521" s="18" t="s">
        <v>7817</v>
      </c>
      <c r="L1521" s="18" t="s">
        <v>13</v>
      </c>
      <c r="M1521" s="18" t="s">
        <v>13</v>
      </c>
      <c r="N1521" s="18" t="s">
        <v>13</v>
      </c>
      <c r="O1521" s="18" t="s">
        <v>13</v>
      </c>
      <c r="P1521" s="18" t="s">
        <v>13</v>
      </c>
      <c r="Q1521" s="18" t="s">
        <v>13</v>
      </c>
    </row>
    <row r="1522" spans="1:18" s="5" customFormat="1" ht="11.25" customHeight="1" x14ac:dyDescent="0.15">
      <c r="A1522" s="13">
        <v>1519</v>
      </c>
      <c r="B1522" s="14" t="s">
        <v>11</v>
      </c>
      <c r="C1522" s="15" t="s">
        <v>7618</v>
      </c>
      <c r="D1522" s="16"/>
      <c r="E1522" s="15" t="s">
        <v>8149</v>
      </c>
      <c r="F1522" s="13" t="s">
        <v>8150</v>
      </c>
      <c r="G1522" s="15" t="s">
        <v>124</v>
      </c>
      <c r="H1522" s="15" t="s">
        <v>8151</v>
      </c>
      <c r="I1522" s="13" t="s">
        <v>8152</v>
      </c>
      <c r="J1522" s="17" t="s">
        <v>7789</v>
      </c>
      <c r="K1522" s="18" t="s">
        <v>7853</v>
      </c>
      <c r="L1522" s="18" t="s">
        <v>7772</v>
      </c>
      <c r="M1522" s="18" t="s">
        <v>13</v>
      </c>
      <c r="N1522" s="18" t="s">
        <v>13</v>
      </c>
      <c r="O1522" s="18" t="s">
        <v>13</v>
      </c>
      <c r="P1522" s="18" t="s">
        <v>13</v>
      </c>
      <c r="Q1522" s="18" t="s">
        <v>13</v>
      </c>
    </row>
    <row r="1523" spans="1:18" s="5" customFormat="1" ht="11.25" customHeight="1" x14ac:dyDescent="0.15">
      <c r="A1523" s="13">
        <v>1520</v>
      </c>
      <c r="B1523" s="14" t="s">
        <v>11</v>
      </c>
      <c r="C1523" s="15" t="s">
        <v>6200</v>
      </c>
      <c r="D1523" s="16"/>
      <c r="E1523" s="15" t="s">
        <v>8153</v>
      </c>
      <c r="F1523" s="13" t="s">
        <v>8154</v>
      </c>
      <c r="G1523" s="15" t="s">
        <v>95</v>
      </c>
      <c r="H1523" s="15" t="s">
        <v>8155</v>
      </c>
      <c r="I1523" s="13" t="s">
        <v>8156</v>
      </c>
      <c r="J1523" s="17" t="s">
        <v>7772</v>
      </c>
      <c r="K1523" s="18" t="s">
        <v>7787</v>
      </c>
      <c r="L1523" s="18" t="s">
        <v>13</v>
      </c>
      <c r="M1523" s="18" t="s">
        <v>13</v>
      </c>
      <c r="N1523" s="18" t="s">
        <v>13</v>
      </c>
      <c r="O1523" s="18" t="s">
        <v>13</v>
      </c>
      <c r="P1523" s="18" t="s">
        <v>13</v>
      </c>
      <c r="Q1523" s="18" t="s">
        <v>13</v>
      </c>
    </row>
    <row r="1524" spans="1:18" s="5" customFormat="1" ht="11.25" customHeight="1" x14ac:dyDescent="0.15">
      <c r="A1524" s="13">
        <v>1521</v>
      </c>
      <c r="B1524" s="14" t="s">
        <v>11</v>
      </c>
      <c r="C1524" s="15" t="s">
        <v>4087</v>
      </c>
      <c r="D1524" s="16"/>
      <c r="E1524" s="15" t="s">
        <v>7083</v>
      </c>
      <c r="F1524" s="13" t="s">
        <v>4088</v>
      </c>
      <c r="G1524" s="15" t="s">
        <v>21</v>
      </c>
      <c r="H1524" s="15" t="s">
        <v>21</v>
      </c>
      <c r="I1524" s="13" t="s">
        <v>22</v>
      </c>
      <c r="J1524" s="17" t="s">
        <v>7807</v>
      </c>
      <c r="K1524" s="18" t="s">
        <v>13</v>
      </c>
      <c r="L1524" s="18" t="s">
        <v>13</v>
      </c>
      <c r="M1524" s="18" t="s">
        <v>13</v>
      </c>
      <c r="N1524" s="18" t="s">
        <v>13</v>
      </c>
      <c r="O1524" s="18" t="s">
        <v>13</v>
      </c>
      <c r="P1524" s="18" t="s">
        <v>13</v>
      </c>
      <c r="Q1524" s="18" t="s">
        <v>13</v>
      </c>
    </row>
    <row r="1525" spans="1:18" s="5" customFormat="1" ht="11.25" customHeight="1" x14ac:dyDescent="0.15">
      <c r="A1525" s="13">
        <v>1522</v>
      </c>
      <c r="B1525" s="14" t="s">
        <v>11</v>
      </c>
      <c r="C1525" s="15" t="s">
        <v>9273</v>
      </c>
      <c r="D1525" s="69"/>
      <c r="E1525" s="15" t="s">
        <v>9360</v>
      </c>
      <c r="F1525" s="13" t="s">
        <v>9361</v>
      </c>
      <c r="G1525" s="15" t="s">
        <v>9507</v>
      </c>
      <c r="H1525" s="15" t="s">
        <v>9508</v>
      </c>
      <c r="I1525" s="13" t="s">
        <v>9509</v>
      </c>
      <c r="J1525" s="17">
        <v>3034</v>
      </c>
      <c r="K1525" s="18">
        <v>3026</v>
      </c>
      <c r="L1525" s="18">
        <v>3024</v>
      </c>
      <c r="M1525" s="18">
        <v>3025</v>
      </c>
      <c r="N1525" s="18"/>
      <c r="O1525" s="18"/>
      <c r="P1525" s="18"/>
      <c r="Q1525" s="18"/>
      <c r="R1525"/>
    </row>
    <row r="1526" spans="1:18" s="5" customFormat="1" ht="11.25" customHeight="1" x14ac:dyDescent="0.15">
      <c r="A1526" s="13">
        <v>1523</v>
      </c>
      <c r="B1526" s="14" t="s">
        <v>31</v>
      </c>
      <c r="C1526" s="15" t="s">
        <v>4089</v>
      </c>
      <c r="D1526" s="16"/>
      <c r="E1526" s="15" t="s">
        <v>6649</v>
      </c>
      <c r="F1526" s="13" t="s">
        <v>4090</v>
      </c>
      <c r="G1526" s="15" t="s">
        <v>21</v>
      </c>
      <c r="H1526" s="15" t="s">
        <v>21</v>
      </c>
      <c r="I1526" s="13" t="s">
        <v>22</v>
      </c>
      <c r="J1526" s="17" t="s">
        <v>7780</v>
      </c>
      <c r="K1526" s="18" t="s">
        <v>13</v>
      </c>
      <c r="L1526" s="18" t="s">
        <v>13</v>
      </c>
      <c r="M1526" s="18" t="s">
        <v>13</v>
      </c>
      <c r="N1526" s="18" t="s">
        <v>13</v>
      </c>
      <c r="O1526" s="18" t="s">
        <v>13</v>
      </c>
      <c r="P1526" s="18" t="s">
        <v>13</v>
      </c>
      <c r="Q1526" s="18" t="s">
        <v>13</v>
      </c>
    </row>
    <row r="1527" spans="1:18" s="5" customFormat="1" ht="11.25" customHeight="1" x14ac:dyDescent="0.15">
      <c r="A1527" s="13">
        <v>1524</v>
      </c>
      <c r="B1527" s="14" t="s">
        <v>11</v>
      </c>
      <c r="C1527" s="15" t="s">
        <v>4091</v>
      </c>
      <c r="D1527" s="16"/>
      <c r="E1527" s="15" t="s">
        <v>6878</v>
      </c>
      <c r="F1527" s="13" t="s">
        <v>4092</v>
      </c>
      <c r="G1527" s="15" t="s">
        <v>21</v>
      </c>
      <c r="H1527" s="15" t="s">
        <v>21</v>
      </c>
      <c r="I1527" s="13" t="s">
        <v>22</v>
      </c>
      <c r="J1527" s="17" t="s">
        <v>7780</v>
      </c>
      <c r="K1527" s="18" t="s">
        <v>7787</v>
      </c>
      <c r="L1527" s="18" t="s">
        <v>7860</v>
      </c>
      <c r="M1527" s="18" t="s">
        <v>13</v>
      </c>
      <c r="N1527" s="18" t="s">
        <v>13</v>
      </c>
      <c r="O1527" s="18" t="s">
        <v>13</v>
      </c>
      <c r="P1527" s="18" t="s">
        <v>13</v>
      </c>
      <c r="Q1527" s="18" t="s">
        <v>13</v>
      </c>
    </row>
    <row r="1528" spans="1:18" s="5" customFormat="1" ht="11.25" customHeight="1" x14ac:dyDescent="0.15">
      <c r="A1528" s="13">
        <v>1525</v>
      </c>
      <c r="B1528" s="14" t="s">
        <v>11</v>
      </c>
      <c r="C1528" s="15" t="s">
        <v>4093</v>
      </c>
      <c r="D1528" s="16"/>
      <c r="E1528" s="15" t="s">
        <v>4094</v>
      </c>
      <c r="F1528" s="13" t="s">
        <v>4095</v>
      </c>
      <c r="G1528" s="15" t="s">
        <v>21</v>
      </c>
      <c r="H1528" s="15" t="s">
        <v>21</v>
      </c>
      <c r="I1528" s="13" t="s">
        <v>22</v>
      </c>
      <c r="J1528" s="17" t="s">
        <v>7772</v>
      </c>
      <c r="K1528" s="18" t="s">
        <v>7770</v>
      </c>
      <c r="L1528" s="18" t="s">
        <v>7812</v>
      </c>
      <c r="M1528" s="18" t="s">
        <v>13</v>
      </c>
      <c r="N1528" s="18" t="s">
        <v>13</v>
      </c>
      <c r="O1528" s="18" t="s">
        <v>13</v>
      </c>
      <c r="P1528" s="18" t="s">
        <v>13</v>
      </c>
      <c r="Q1528" s="18" t="s">
        <v>13</v>
      </c>
    </row>
    <row r="1529" spans="1:18" s="5" customFormat="1" ht="11.25" customHeight="1" x14ac:dyDescent="0.15">
      <c r="A1529" s="13">
        <v>1526</v>
      </c>
      <c r="B1529" s="14" t="s">
        <v>11</v>
      </c>
      <c r="C1529" s="15" t="s">
        <v>4096</v>
      </c>
      <c r="D1529" s="16"/>
      <c r="E1529" s="15" t="s">
        <v>4097</v>
      </c>
      <c r="F1529" s="13" t="s">
        <v>4098</v>
      </c>
      <c r="G1529" s="15" t="s">
        <v>21</v>
      </c>
      <c r="H1529" s="15" t="s">
        <v>21</v>
      </c>
      <c r="I1529" s="13" t="s">
        <v>22</v>
      </c>
      <c r="J1529" s="17" t="s">
        <v>7772</v>
      </c>
      <c r="K1529" s="18" t="s">
        <v>7812</v>
      </c>
      <c r="L1529" s="18" t="s">
        <v>7770</v>
      </c>
      <c r="M1529" s="18" t="s">
        <v>7780</v>
      </c>
      <c r="N1529" s="18" t="s">
        <v>7779</v>
      </c>
      <c r="O1529" s="18" t="s">
        <v>7769</v>
      </c>
      <c r="P1529" s="18" t="s">
        <v>13</v>
      </c>
      <c r="Q1529" s="18" t="s">
        <v>13</v>
      </c>
    </row>
    <row r="1530" spans="1:18" s="5" customFormat="1" ht="11.25" customHeight="1" x14ac:dyDescent="0.15">
      <c r="A1530" s="13">
        <v>1527</v>
      </c>
      <c r="B1530" s="14" t="s">
        <v>11</v>
      </c>
      <c r="C1530" s="15" t="s">
        <v>7619</v>
      </c>
      <c r="D1530" s="16"/>
      <c r="E1530" s="15" t="s">
        <v>8157</v>
      </c>
      <c r="F1530" s="13" t="s">
        <v>8158</v>
      </c>
      <c r="G1530" s="15" t="s">
        <v>21</v>
      </c>
      <c r="H1530" s="15" t="s">
        <v>21</v>
      </c>
      <c r="I1530" s="13" t="s">
        <v>22</v>
      </c>
      <c r="J1530" s="17" t="s">
        <v>7817</v>
      </c>
      <c r="K1530" s="18" t="s">
        <v>13</v>
      </c>
      <c r="L1530" s="18" t="s">
        <v>13</v>
      </c>
      <c r="M1530" s="18" t="s">
        <v>13</v>
      </c>
      <c r="N1530" s="18" t="s">
        <v>13</v>
      </c>
      <c r="O1530" s="18" t="s">
        <v>13</v>
      </c>
      <c r="P1530" s="18" t="s">
        <v>13</v>
      </c>
      <c r="Q1530" s="18" t="s">
        <v>13</v>
      </c>
      <c r="R1530"/>
    </row>
    <row r="1531" spans="1:18" s="5" customFormat="1" ht="11.25" customHeight="1" x14ac:dyDescent="0.15">
      <c r="A1531" s="13">
        <v>1528</v>
      </c>
      <c r="B1531" s="14" t="s">
        <v>11</v>
      </c>
      <c r="C1531" s="15" t="s">
        <v>4099</v>
      </c>
      <c r="D1531" s="16"/>
      <c r="E1531" s="15" t="s">
        <v>1595</v>
      </c>
      <c r="F1531" s="13" t="s">
        <v>4100</v>
      </c>
      <c r="G1531" s="15" t="s">
        <v>95</v>
      </c>
      <c r="H1531" s="15" t="s">
        <v>7424</v>
      </c>
      <c r="I1531" s="13" t="s">
        <v>4101</v>
      </c>
      <c r="J1531" s="17" t="s">
        <v>7935</v>
      </c>
      <c r="K1531" s="18" t="s">
        <v>13</v>
      </c>
      <c r="L1531" s="18" t="s">
        <v>13</v>
      </c>
      <c r="M1531" s="18" t="s">
        <v>13</v>
      </c>
      <c r="N1531" s="18" t="s">
        <v>13</v>
      </c>
      <c r="O1531" s="18" t="s">
        <v>13</v>
      </c>
      <c r="P1531" s="18" t="s">
        <v>13</v>
      </c>
      <c r="Q1531" s="18" t="s">
        <v>13</v>
      </c>
    </row>
    <row r="1532" spans="1:18" s="5" customFormat="1" ht="11.25" customHeight="1" x14ac:dyDescent="0.15">
      <c r="A1532" s="13">
        <v>1529</v>
      </c>
      <c r="B1532" s="14" t="s">
        <v>11</v>
      </c>
      <c r="C1532" s="15" t="s">
        <v>4102</v>
      </c>
      <c r="D1532" s="16"/>
      <c r="E1532" s="15" t="s">
        <v>4103</v>
      </c>
      <c r="F1532" s="13" t="s">
        <v>4104</v>
      </c>
      <c r="G1532" s="15" t="s">
        <v>44</v>
      </c>
      <c r="H1532" s="15" t="s">
        <v>6650</v>
      </c>
      <c r="I1532" s="13" t="s">
        <v>4105</v>
      </c>
      <c r="J1532" s="17" t="s">
        <v>7780</v>
      </c>
      <c r="K1532" s="18" t="s">
        <v>13</v>
      </c>
      <c r="L1532" s="18" t="s">
        <v>13</v>
      </c>
      <c r="M1532" s="18" t="s">
        <v>13</v>
      </c>
      <c r="N1532" s="18" t="s">
        <v>13</v>
      </c>
      <c r="O1532" s="18" t="s">
        <v>13</v>
      </c>
      <c r="P1532" s="18" t="s">
        <v>13</v>
      </c>
      <c r="Q1532" s="18" t="s">
        <v>13</v>
      </c>
    </row>
    <row r="1533" spans="1:18" s="5" customFormat="1" ht="11.25" customHeight="1" x14ac:dyDescent="0.15">
      <c r="A1533" s="13">
        <v>1530</v>
      </c>
      <c r="B1533" s="14" t="s">
        <v>11</v>
      </c>
      <c r="C1533" s="15" t="s">
        <v>4106</v>
      </c>
      <c r="D1533" s="16"/>
      <c r="E1533" s="15" t="s">
        <v>7084</v>
      </c>
      <c r="F1533" s="13" t="s">
        <v>4107</v>
      </c>
      <c r="G1533" s="15" t="s">
        <v>21</v>
      </c>
      <c r="H1533" s="15" t="s">
        <v>21</v>
      </c>
      <c r="I1533" s="13" t="s">
        <v>22</v>
      </c>
      <c r="J1533" s="17" t="s">
        <v>7797</v>
      </c>
      <c r="K1533" s="18" t="s">
        <v>7853</v>
      </c>
      <c r="L1533" s="18" t="s">
        <v>7794</v>
      </c>
      <c r="M1533" s="18" t="s">
        <v>7775</v>
      </c>
      <c r="N1533" s="18" t="s">
        <v>7772</v>
      </c>
      <c r="O1533" s="18" t="s">
        <v>7773</v>
      </c>
      <c r="P1533" s="18" t="s">
        <v>7790</v>
      </c>
      <c r="Q1533" s="18" t="s">
        <v>7781</v>
      </c>
    </row>
    <row r="1534" spans="1:18" s="5" customFormat="1" ht="11.25" customHeight="1" x14ac:dyDescent="0.15">
      <c r="A1534" s="13">
        <v>1531</v>
      </c>
      <c r="B1534" s="14" t="s">
        <v>11</v>
      </c>
      <c r="C1534" s="15" t="s">
        <v>4108</v>
      </c>
      <c r="D1534" s="16"/>
      <c r="E1534" s="15" t="s">
        <v>4109</v>
      </c>
      <c r="F1534" s="13" t="s">
        <v>4110</v>
      </c>
      <c r="G1534" s="15" t="s">
        <v>21</v>
      </c>
      <c r="H1534" s="15" t="s">
        <v>21</v>
      </c>
      <c r="I1534" s="13" t="s">
        <v>22</v>
      </c>
      <c r="J1534" s="17" t="s">
        <v>7768</v>
      </c>
      <c r="K1534" s="18" t="s">
        <v>7769</v>
      </c>
      <c r="L1534" s="18" t="s">
        <v>13</v>
      </c>
      <c r="M1534" s="18" t="s">
        <v>13</v>
      </c>
      <c r="N1534" s="18" t="s">
        <v>13</v>
      </c>
      <c r="O1534" s="18" t="s">
        <v>13</v>
      </c>
      <c r="P1534" s="18" t="s">
        <v>13</v>
      </c>
      <c r="Q1534" s="18" t="s">
        <v>13</v>
      </c>
    </row>
    <row r="1535" spans="1:18" s="5" customFormat="1" ht="11.25" customHeight="1" x14ac:dyDescent="0.15">
      <c r="A1535" s="13">
        <v>1532</v>
      </c>
      <c r="B1535" s="14" t="s">
        <v>11</v>
      </c>
      <c r="C1535" s="15" t="s">
        <v>6182</v>
      </c>
      <c r="D1535" s="16"/>
      <c r="E1535" s="15" t="s">
        <v>8159</v>
      </c>
      <c r="F1535" s="13" t="s">
        <v>8160</v>
      </c>
      <c r="G1535" s="15" t="s">
        <v>8161</v>
      </c>
      <c r="H1535" s="15" t="s">
        <v>8162</v>
      </c>
      <c r="I1535" s="13" t="s">
        <v>8163</v>
      </c>
      <c r="J1535" s="17" t="s">
        <v>7803</v>
      </c>
      <c r="K1535" s="18" t="s">
        <v>13</v>
      </c>
      <c r="L1535" s="18" t="s">
        <v>13</v>
      </c>
      <c r="M1535" s="18" t="s">
        <v>13</v>
      </c>
      <c r="N1535" s="18" t="s">
        <v>13</v>
      </c>
      <c r="O1535" s="18" t="s">
        <v>13</v>
      </c>
      <c r="P1535" s="18" t="s">
        <v>13</v>
      </c>
      <c r="Q1535" s="18" t="s">
        <v>13</v>
      </c>
    </row>
    <row r="1536" spans="1:18" s="5" customFormat="1" ht="11.25" customHeight="1" x14ac:dyDescent="0.15">
      <c r="A1536" s="13">
        <v>1533</v>
      </c>
      <c r="B1536" s="14" t="s">
        <v>114</v>
      </c>
      <c r="C1536" s="15" t="s">
        <v>4111</v>
      </c>
      <c r="D1536" s="16"/>
      <c r="E1536" s="15" t="s">
        <v>7085</v>
      </c>
      <c r="F1536" s="13" t="s">
        <v>4112</v>
      </c>
      <c r="G1536" s="15" t="s">
        <v>21</v>
      </c>
      <c r="H1536" s="15" t="s">
        <v>21</v>
      </c>
      <c r="I1536" s="13" t="s">
        <v>22</v>
      </c>
      <c r="J1536" s="17" t="s">
        <v>7774</v>
      </c>
      <c r="K1536" s="18" t="s">
        <v>13</v>
      </c>
      <c r="L1536" s="18" t="s">
        <v>13</v>
      </c>
      <c r="M1536" s="18" t="s">
        <v>13</v>
      </c>
      <c r="N1536" s="18" t="s">
        <v>13</v>
      </c>
      <c r="O1536" s="18" t="s">
        <v>13</v>
      </c>
      <c r="P1536" s="18" t="s">
        <v>13</v>
      </c>
      <c r="Q1536" s="18" t="s">
        <v>13</v>
      </c>
    </row>
    <row r="1537" spans="1:18" s="5" customFormat="1" ht="11.25" customHeight="1" x14ac:dyDescent="0.15">
      <c r="A1537" s="13">
        <v>1534</v>
      </c>
      <c r="B1537" s="14" t="s">
        <v>11</v>
      </c>
      <c r="C1537" s="15" t="s">
        <v>4113</v>
      </c>
      <c r="D1537" s="16"/>
      <c r="E1537" s="15" t="s">
        <v>7386</v>
      </c>
      <c r="F1537" s="13" t="s">
        <v>4114</v>
      </c>
      <c r="G1537" s="15" t="s">
        <v>124</v>
      </c>
      <c r="H1537" s="15" t="s">
        <v>1648</v>
      </c>
      <c r="I1537" s="13" t="s">
        <v>4115</v>
      </c>
      <c r="J1537" s="17" t="s">
        <v>7786</v>
      </c>
      <c r="K1537" s="18" t="s">
        <v>13</v>
      </c>
      <c r="L1537" s="18" t="s">
        <v>13</v>
      </c>
      <c r="M1537" s="18" t="s">
        <v>13</v>
      </c>
      <c r="N1537" s="18" t="s">
        <v>13</v>
      </c>
      <c r="O1537" s="18" t="s">
        <v>13</v>
      </c>
      <c r="P1537" s="18" t="s">
        <v>13</v>
      </c>
      <c r="Q1537" s="18" t="s">
        <v>13</v>
      </c>
      <c r="R1537"/>
    </row>
    <row r="1538" spans="1:18" s="5" customFormat="1" ht="11.25" customHeight="1" x14ac:dyDescent="0.15">
      <c r="A1538" s="13">
        <v>1535</v>
      </c>
      <c r="B1538" s="14" t="s">
        <v>11</v>
      </c>
      <c r="C1538" s="15" t="s">
        <v>8944</v>
      </c>
      <c r="D1538" s="16"/>
      <c r="E1538" s="15" t="s">
        <v>9028</v>
      </c>
      <c r="F1538" s="13" t="s">
        <v>9029</v>
      </c>
      <c r="G1538" s="15"/>
      <c r="H1538" s="15"/>
      <c r="I1538" s="13"/>
      <c r="J1538" s="17">
        <v>3006</v>
      </c>
      <c r="K1538" s="18"/>
      <c r="L1538" s="18"/>
      <c r="M1538" s="18"/>
      <c r="N1538" s="18"/>
      <c r="O1538" s="18"/>
      <c r="P1538" s="18"/>
      <c r="Q1538" s="18"/>
    </row>
    <row r="1539" spans="1:18" s="5" customFormat="1" ht="11.25" customHeight="1" x14ac:dyDescent="0.15">
      <c r="A1539" s="13">
        <v>1536</v>
      </c>
      <c r="B1539" s="14" t="s">
        <v>11</v>
      </c>
      <c r="C1539" s="15" t="s">
        <v>4116</v>
      </c>
      <c r="D1539" s="16"/>
      <c r="E1539" s="15" t="s">
        <v>7313</v>
      </c>
      <c r="F1539" s="13" t="s">
        <v>4117</v>
      </c>
      <c r="G1539" s="15" t="s">
        <v>39</v>
      </c>
      <c r="H1539" s="15" t="s">
        <v>4118</v>
      </c>
      <c r="I1539" s="13" t="s">
        <v>4119</v>
      </c>
      <c r="J1539" s="17" t="s">
        <v>7775</v>
      </c>
      <c r="K1539" s="18" t="s">
        <v>7777</v>
      </c>
      <c r="L1539" s="18">
        <v>3014</v>
      </c>
      <c r="M1539" s="18" t="s">
        <v>13</v>
      </c>
      <c r="N1539" s="18" t="s">
        <v>13</v>
      </c>
      <c r="O1539" s="18" t="s">
        <v>13</v>
      </c>
      <c r="P1539" s="18" t="s">
        <v>13</v>
      </c>
      <c r="Q1539" s="18" t="s">
        <v>13</v>
      </c>
    </row>
    <row r="1540" spans="1:18" s="5" customFormat="1" ht="11.25" customHeight="1" x14ac:dyDescent="0.15">
      <c r="A1540" s="13">
        <v>1537</v>
      </c>
      <c r="B1540" s="14" t="s">
        <v>11</v>
      </c>
      <c r="C1540" s="15" t="s">
        <v>4120</v>
      </c>
      <c r="D1540" s="16"/>
      <c r="E1540" s="15" t="s">
        <v>7355</v>
      </c>
      <c r="F1540" s="13" t="s">
        <v>4121</v>
      </c>
      <c r="G1540" s="15" t="s">
        <v>16</v>
      </c>
      <c r="H1540" s="15" t="s">
        <v>7425</v>
      </c>
      <c r="I1540" s="13" t="s">
        <v>4122</v>
      </c>
      <c r="J1540" s="17" t="s">
        <v>7770</v>
      </c>
      <c r="K1540" s="18" t="s">
        <v>13</v>
      </c>
      <c r="L1540" s="18" t="s">
        <v>13</v>
      </c>
      <c r="M1540" s="18" t="s">
        <v>13</v>
      </c>
      <c r="N1540" s="18" t="s">
        <v>13</v>
      </c>
      <c r="O1540" s="18" t="s">
        <v>13</v>
      </c>
      <c r="P1540" s="18" t="s">
        <v>13</v>
      </c>
      <c r="Q1540" s="18" t="s">
        <v>13</v>
      </c>
    </row>
    <row r="1541" spans="1:18" s="5" customFormat="1" ht="11.25" customHeight="1" x14ac:dyDescent="0.15">
      <c r="A1541" s="13">
        <v>1538</v>
      </c>
      <c r="B1541" s="14" t="s">
        <v>11</v>
      </c>
      <c r="C1541" s="15" t="s">
        <v>4123</v>
      </c>
      <c r="D1541" s="16"/>
      <c r="E1541" s="15" t="s">
        <v>4124</v>
      </c>
      <c r="F1541" s="13" t="s">
        <v>4125</v>
      </c>
      <c r="G1541" s="15" t="s">
        <v>39</v>
      </c>
      <c r="H1541" s="15" t="s">
        <v>7086</v>
      </c>
      <c r="I1541" s="13" t="s">
        <v>4126</v>
      </c>
      <c r="J1541" s="17" t="s">
        <v>7773</v>
      </c>
      <c r="K1541" s="18" t="s">
        <v>13</v>
      </c>
      <c r="L1541" s="18" t="s">
        <v>13</v>
      </c>
      <c r="M1541" s="18" t="s">
        <v>13</v>
      </c>
      <c r="N1541" s="18" t="s">
        <v>13</v>
      </c>
      <c r="O1541" s="18" t="s">
        <v>13</v>
      </c>
      <c r="P1541" s="18" t="s">
        <v>13</v>
      </c>
      <c r="Q1541" s="18" t="s">
        <v>13</v>
      </c>
    </row>
    <row r="1542" spans="1:18" s="5" customFormat="1" ht="11.25" customHeight="1" x14ac:dyDescent="0.15">
      <c r="A1542" s="13">
        <v>1539</v>
      </c>
      <c r="B1542" s="14" t="s">
        <v>424</v>
      </c>
      <c r="C1542" s="15" t="s">
        <v>4127</v>
      </c>
      <c r="D1542" s="16"/>
      <c r="E1542" s="15" t="s">
        <v>6651</v>
      </c>
      <c r="F1542" s="13" t="s">
        <v>4128</v>
      </c>
      <c r="G1542" s="15" t="s">
        <v>21</v>
      </c>
      <c r="H1542" s="15" t="s">
        <v>21</v>
      </c>
      <c r="I1542" s="13" t="s">
        <v>22</v>
      </c>
      <c r="J1542" s="17" t="s">
        <v>7769</v>
      </c>
      <c r="K1542" s="18" t="s">
        <v>7768</v>
      </c>
      <c r="L1542" s="18" t="s">
        <v>7807</v>
      </c>
      <c r="M1542" s="18" t="s">
        <v>7772</v>
      </c>
      <c r="N1542" s="18" t="s">
        <v>13</v>
      </c>
      <c r="O1542" s="18" t="s">
        <v>13</v>
      </c>
      <c r="P1542" s="18" t="s">
        <v>13</v>
      </c>
      <c r="Q1542" s="18" t="s">
        <v>13</v>
      </c>
    </row>
    <row r="1543" spans="1:18" s="5" customFormat="1" ht="11.25" customHeight="1" x14ac:dyDescent="0.15">
      <c r="A1543" s="13">
        <v>1540</v>
      </c>
      <c r="B1543" s="14" t="s">
        <v>11</v>
      </c>
      <c r="C1543" s="15" t="s">
        <v>4129</v>
      </c>
      <c r="D1543" s="16"/>
      <c r="E1543" s="15" t="s">
        <v>4130</v>
      </c>
      <c r="F1543" s="13" t="s">
        <v>4131</v>
      </c>
      <c r="G1543" s="15" t="s">
        <v>21</v>
      </c>
      <c r="H1543" s="15" t="s">
        <v>21</v>
      </c>
      <c r="I1543" s="13" t="s">
        <v>22</v>
      </c>
      <c r="J1543" s="17" t="s">
        <v>7791</v>
      </c>
      <c r="K1543" s="18" t="s">
        <v>7772</v>
      </c>
      <c r="L1543" s="18" t="s">
        <v>13</v>
      </c>
      <c r="M1543" s="18" t="s">
        <v>13</v>
      </c>
      <c r="N1543" s="18" t="s">
        <v>13</v>
      </c>
      <c r="O1543" s="18" t="s">
        <v>13</v>
      </c>
      <c r="P1543" s="18" t="s">
        <v>13</v>
      </c>
      <c r="Q1543" s="18" t="s">
        <v>13</v>
      </c>
    </row>
    <row r="1544" spans="1:18" s="5" customFormat="1" ht="11.25" customHeight="1" x14ac:dyDescent="0.15">
      <c r="A1544" s="13">
        <v>1541</v>
      </c>
      <c r="B1544" s="14" t="s">
        <v>11</v>
      </c>
      <c r="C1544" s="15" t="s">
        <v>4132</v>
      </c>
      <c r="D1544" s="16"/>
      <c r="E1544" s="15" t="s">
        <v>4133</v>
      </c>
      <c r="F1544" s="13" t="s">
        <v>4134</v>
      </c>
      <c r="G1544" s="15" t="s">
        <v>21</v>
      </c>
      <c r="H1544" s="15" t="s">
        <v>21</v>
      </c>
      <c r="I1544" s="13" t="s">
        <v>22</v>
      </c>
      <c r="J1544" s="17" t="s">
        <v>7780</v>
      </c>
      <c r="K1544" s="18" t="s">
        <v>7771</v>
      </c>
      <c r="L1544" s="18" t="s">
        <v>7769</v>
      </c>
      <c r="M1544" s="18" t="s">
        <v>13</v>
      </c>
      <c r="N1544" s="18" t="s">
        <v>13</v>
      </c>
      <c r="O1544" s="18" t="s">
        <v>13</v>
      </c>
      <c r="P1544" s="18" t="s">
        <v>13</v>
      </c>
      <c r="Q1544" s="18" t="s">
        <v>13</v>
      </c>
    </row>
    <row r="1545" spans="1:18" s="5" customFormat="1" ht="11.25" customHeight="1" x14ac:dyDescent="0.15">
      <c r="A1545" s="13">
        <v>1542</v>
      </c>
      <c r="B1545" s="14" t="s">
        <v>11</v>
      </c>
      <c r="C1545" s="15" t="s">
        <v>4135</v>
      </c>
      <c r="D1545" s="16"/>
      <c r="E1545" s="15" t="s">
        <v>4136</v>
      </c>
      <c r="F1545" s="13" t="s">
        <v>4137</v>
      </c>
      <c r="G1545" s="15" t="s">
        <v>21</v>
      </c>
      <c r="H1545" s="15" t="s">
        <v>21</v>
      </c>
      <c r="I1545" s="13" t="s">
        <v>22</v>
      </c>
      <c r="J1545" s="17" t="s">
        <v>7780</v>
      </c>
      <c r="K1545" s="18" t="s">
        <v>7772</v>
      </c>
      <c r="L1545" s="18" t="s">
        <v>13</v>
      </c>
      <c r="M1545" s="18" t="s">
        <v>13</v>
      </c>
      <c r="N1545" s="18" t="s">
        <v>13</v>
      </c>
      <c r="O1545" s="18" t="s">
        <v>13</v>
      </c>
      <c r="P1545" s="18" t="s">
        <v>13</v>
      </c>
      <c r="Q1545" s="18" t="s">
        <v>13</v>
      </c>
    </row>
    <row r="1546" spans="1:18" s="5" customFormat="1" ht="11.25" customHeight="1" x14ac:dyDescent="0.15">
      <c r="A1546" s="13">
        <v>1543</v>
      </c>
      <c r="B1546" s="14" t="s">
        <v>31</v>
      </c>
      <c r="C1546" s="15" t="s">
        <v>4138</v>
      </c>
      <c r="D1546" s="16"/>
      <c r="E1546" s="15" t="s">
        <v>7127</v>
      </c>
      <c r="F1546" s="13" t="s">
        <v>4139</v>
      </c>
      <c r="G1546" s="15" t="s">
        <v>21</v>
      </c>
      <c r="H1546" s="15" t="s">
        <v>21</v>
      </c>
      <c r="I1546" s="13" t="s">
        <v>22</v>
      </c>
      <c r="J1546" s="17" t="s">
        <v>7797</v>
      </c>
      <c r="K1546" s="18" t="s">
        <v>7783</v>
      </c>
      <c r="L1546" s="18" t="s">
        <v>13</v>
      </c>
      <c r="M1546" s="18" t="s">
        <v>13</v>
      </c>
      <c r="N1546" s="18" t="s">
        <v>13</v>
      </c>
      <c r="O1546" s="18" t="s">
        <v>13</v>
      </c>
      <c r="P1546" s="18" t="s">
        <v>13</v>
      </c>
      <c r="Q1546" s="18" t="s">
        <v>13</v>
      </c>
    </row>
    <row r="1547" spans="1:18" s="5" customFormat="1" ht="11.25" customHeight="1" x14ac:dyDescent="0.15">
      <c r="A1547" s="13">
        <v>1544</v>
      </c>
      <c r="B1547" s="14" t="s">
        <v>1324</v>
      </c>
      <c r="C1547" s="15" t="s">
        <v>4140</v>
      </c>
      <c r="D1547" s="16"/>
      <c r="E1547" s="15" t="s">
        <v>6997</v>
      </c>
      <c r="F1547" s="13" t="s">
        <v>4141</v>
      </c>
      <c r="G1547" s="15" t="s">
        <v>21</v>
      </c>
      <c r="H1547" s="15" t="s">
        <v>21</v>
      </c>
      <c r="I1547" s="13" t="s">
        <v>22</v>
      </c>
      <c r="J1547" s="17" t="s">
        <v>7772</v>
      </c>
      <c r="K1547" s="18" t="s">
        <v>13</v>
      </c>
      <c r="L1547" s="18" t="s">
        <v>13</v>
      </c>
      <c r="M1547" s="18" t="s">
        <v>13</v>
      </c>
      <c r="N1547" s="18" t="s">
        <v>13</v>
      </c>
      <c r="O1547" s="18" t="s">
        <v>13</v>
      </c>
      <c r="P1547" s="18" t="s">
        <v>13</v>
      </c>
      <c r="Q1547" s="18" t="s">
        <v>13</v>
      </c>
    </row>
    <row r="1548" spans="1:18" s="5" customFormat="1" ht="11.25" customHeight="1" x14ac:dyDescent="0.15">
      <c r="A1548" s="13">
        <v>1545</v>
      </c>
      <c r="B1548" s="14" t="s">
        <v>11</v>
      </c>
      <c r="C1548" s="15" t="s">
        <v>4142</v>
      </c>
      <c r="D1548" s="16"/>
      <c r="E1548" s="15" t="s">
        <v>7149</v>
      </c>
      <c r="F1548" s="13" t="s">
        <v>4143</v>
      </c>
      <c r="G1548" s="15" t="s">
        <v>21</v>
      </c>
      <c r="H1548" s="15" t="s">
        <v>21</v>
      </c>
      <c r="I1548" s="13" t="s">
        <v>22</v>
      </c>
      <c r="J1548" s="17" t="s">
        <v>7770</v>
      </c>
      <c r="K1548" s="18" t="s">
        <v>7812</v>
      </c>
      <c r="L1548" s="18" t="s">
        <v>13</v>
      </c>
      <c r="M1548" s="18" t="s">
        <v>13</v>
      </c>
      <c r="N1548" s="18" t="s">
        <v>13</v>
      </c>
      <c r="O1548" s="18" t="s">
        <v>13</v>
      </c>
      <c r="P1548" s="18" t="s">
        <v>13</v>
      </c>
      <c r="Q1548" s="18" t="s">
        <v>13</v>
      </c>
    </row>
    <row r="1549" spans="1:18" s="5" customFormat="1" ht="11.25" customHeight="1" x14ac:dyDescent="0.15">
      <c r="A1549" s="13">
        <v>1546</v>
      </c>
      <c r="B1549" s="14" t="s">
        <v>11</v>
      </c>
      <c r="C1549" s="15" t="s">
        <v>4144</v>
      </c>
      <c r="D1549" s="16"/>
      <c r="E1549" s="15" t="s">
        <v>4145</v>
      </c>
      <c r="F1549" s="13" t="s">
        <v>4146</v>
      </c>
      <c r="G1549" s="15" t="s">
        <v>21</v>
      </c>
      <c r="H1549" s="15" t="s">
        <v>21</v>
      </c>
      <c r="I1549" s="13" t="s">
        <v>22</v>
      </c>
      <c r="J1549" s="17" t="s">
        <v>7789</v>
      </c>
      <c r="K1549" s="18" t="s">
        <v>7772</v>
      </c>
      <c r="L1549" s="18" t="s">
        <v>13</v>
      </c>
      <c r="M1549" s="18" t="s">
        <v>13</v>
      </c>
      <c r="N1549" s="18" t="s">
        <v>13</v>
      </c>
      <c r="O1549" s="18" t="s">
        <v>13</v>
      </c>
      <c r="P1549" s="18" t="s">
        <v>13</v>
      </c>
      <c r="Q1549" s="18" t="s">
        <v>13</v>
      </c>
    </row>
    <row r="1550" spans="1:18" s="5" customFormat="1" ht="11.25" customHeight="1" x14ac:dyDescent="0.15">
      <c r="A1550" s="13">
        <v>1547</v>
      </c>
      <c r="B1550" s="14" t="s">
        <v>3066</v>
      </c>
      <c r="C1550" s="15" t="s">
        <v>4147</v>
      </c>
      <c r="D1550" s="16"/>
      <c r="E1550" s="15" t="s">
        <v>6998</v>
      </c>
      <c r="F1550" s="13" t="s">
        <v>4148</v>
      </c>
      <c r="G1550" s="15" t="s">
        <v>21</v>
      </c>
      <c r="H1550" s="15" t="s">
        <v>21</v>
      </c>
      <c r="I1550" s="13" t="s">
        <v>22</v>
      </c>
      <c r="J1550" s="17" t="s">
        <v>7780</v>
      </c>
      <c r="K1550" s="18" t="s">
        <v>7772</v>
      </c>
      <c r="L1550" s="18" t="s">
        <v>13</v>
      </c>
      <c r="M1550" s="18" t="s">
        <v>13</v>
      </c>
      <c r="N1550" s="18" t="s">
        <v>13</v>
      </c>
      <c r="O1550" s="18" t="s">
        <v>13</v>
      </c>
      <c r="P1550" s="18" t="s">
        <v>13</v>
      </c>
      <c r="Q1550" s="18" t="s">
        <v>13</v>
      </c>
    </row>
    <row r="1551" spans="1:18" s="5" customFormat="1" ht="11.25" customHeight="1" x14ac:dyDescent="0.15">
      <c r="A1551" s="13">
        <v>1548</v>
      </c>
      <c r="B1551" s="14" t="s">
        <v>11</v>
      </c>
      <c r="C1551" s="15" t="s">
        <v>4149</v>
      </c>
      <c r="D1551" s="16"/>
      <c r="E1551" s="15" t="s">
        <v>6652</v>
      </c>
      <c r="F1551" s="13" t="s">
        <v>4150</v>
      </c>
      <c r="G1551" s="15" t="s">
        <v>21</v>
      </c>
      <c r="H1551" s="15" t="s">
        <v>21</v>
      </c>
      <c r="I1551" s="13" t="s">
        <v>22</v>
      </c>
      <c r="J1551" s="17" t="s">
        <v>7800</v>
      </c>
      <c r="K1551" s="18" t="s">
        <v>7784</v>
      </c>
      <c r="L1551" s="18" t="s">
        <v>7846</v>
      </c>
      <c r="M1551" s="18" t="s">
        <v>13</v>
      </c>
      <c r="N1551" s="18" t="s">
        <v>13</v>
      </c>
      <c r="O1551" s="18" t="s">
        <v>13</v>
      </c>
      <c r="P1551" s="18" t="s">
        <v>13</v>
      </c>
      <c r="Q1551" s="18" t="s">
        <v>13</v>
      </c>
    </row>
    <row r="1552" spans="1:18" s="5" customFormat="1" ht="11.25" customHeight="1" x14ac:dyDescent="0.15">
      <c r="A1552" s="13">
        <v>1549</v>
      </c>
      <c r="B1552" s="14" t="s">
        <v>114</v>
      </c>
      <c r="C1552" s="15" t="s">
        <v>4151</v>
      </c>
      <c r="D1552" s="16"/>
      <c r="E1552" s="15" t="s">
        <v>6348</v>
      </c>
      <c r="F1552" s="13" t="s">
        <v>4152</v>
      </c>
      <c r="G1552" s="15" t="s">
        <v>21</v>
      </c>
      <c r="H1552" s="15" t="s">
        <v>21</v>
      </c>
      <c r="I1552" s="13" t="s">
        <v>22</v>
      </c>
      <c r="J1552" s="17" t="s">
        <v>7790</v>
      </c>
      <c r="K1552" s="18" t="s">
        <v>13</v>
      </c>
      <c r="L1552" s="18" t="s">
        <v>13</v>
      </c>
      <c r="M1552" s="18" t="s">
        <v>13</v>
      </c>
      <c r="N1552" s="18" t="s">
        <v>13</v>
      </c>
      <c r="O1552" s="18" t="s">
        <v>13</v>
      </c>
      <c r="P1552" s="18" t="s">
        <v>13</v>
      </c>
      <c r="Q1552" s="18" t="s">
        <v>13</v>
      </c>
      <c r="R1552"/>
    </row>
    <row r="1553" spans="1:17" s="5" customFormat="1" ht="11.25" customHeight="1" x14ac:dyDescent="0.15">
      <c r="A1553" s="13">
        <v>1550</v>
      </c>
      <c r="B1553" s="14" t="s">
        <v>11</v>
      </c>
      <c r="C1553" s="15" t="s">
        <v>8945</v>
      </c>
      <c r="D1553" s="16"/>
      <c r="E1553" s="15" t="s">
        <v>9030</v>
      </c>
      <c r="F1553" s="13" t="s">
        <v>9031</v>
      </c>
      <c r="G1553" s="15"/>
      <c r="H1553" s="15"/>
      <c r="I1553" s="13"/>
      <c r="J1553" s="17">
        <v>3002</v>
      </c>
      <c r="K1553" s="18">
        <v>3003</v>
      </c>
      <c r="L1553" s="18"/>
      <c r="M1553" s="18"/>
      <c r="N1553" s="18"/>
      <c r="O1553" s="18"/>
      <c r="P1553" s="18"/>
      <c r="Q1553" s="18"/>
    </row>
    <row r="1554" spans="1:17" s="5" customFormat="1" ht="11.25" customHeight="1" x14ac:dyDescent="0.15">
      <c r="A1554" s="13">
        <v>1551</v>
      </c>
      <c r="B1554" s="14" t="s">
        <v>11</v>
      </c>
      <c r="C1554" s="15" t="s">
        <v>4153</v>
      </c>
      <c r="D1554" s="16"/>
      <c r="E1554" s="15" t="s">
        <v>4154</v>
      </c>
      <c r="F1554" s="13" t="s">
        <v>4155</v>
      </c>
      <c r="G1554" s="15" t="s">
        <v>348</v>
      </c>
      <c r="H1554" s="15" t="s">
        <v>4156</v>
      </c>
      <c r="I1554" s="13" t="s">
        <v>4157</v>
      </c>
      <c r="J1554" s="17" t="s">
        <v>7771</v>
      </c>
      <c r="K1554" s="18" t="s">
        <v>7770</v>
      </c>
      <c r="L1554" s="18" t="s">
        <v>13</v>
      </c>
      <c r="M1554" s="18" t="s">
        <v>13</v>
      </c>
      <c r="N1554" s="18" t="s">
        <v>13</v>
      </c>
      <c r="O1554" s="18" t="s">
        <v>13</v>
      </c>
      <c r="P1554" s="18" t="s">
        <v>13</v>
      </c>
      <c r="Q1554" s="18" t="s">
        <v>13</v>
      </c>
    </row>
    <row r="1555" spans="1:17" s="5" customFormat="1" ht="11.25" customHeight="1" x14ac:dyDescent="0.15">
      <c r="A1555" s="13">
        <v>1552</v>
      </c>
      <c r="B1555" s="14" t="s">
        <v>11</v>
      </c>
      <c r="C1555" s="15" t="s">
        <v>6201</v>
      </c>
      <c r="D1555" s="69"/>
      <c r="E1555" s="15" t="s">
        <v>8164</v>
      </c>
      <c r="F1555" s="13" t="s">
        <v>8165</v>
      </c>
      <c r="G1555" s="15" t="s">
        <v>6226</v>
      </c>
      <c r="H1555" s="15" t="s">
        <v>8164</v>
      </c>
      <c r="I1555" s="13" t="s">
        <v>8166</v>
      </c>
      <c r="J1555" s="17" t="s">
        <v>7772</v>
      </c>
      <c r="K1555" s="18" t="s">
        <v>7770</v>
      </c>
      <c r="L1555" s="18" t="s">
        <v>7939</v>
      </c>
      <c r="M1555" s="18" t="s">
        <v>7787</v>
      </c>
      <c r="N1555" s="18" t="s">
        <v>7768</v>
      </c>
      <c r="O1555" s="18" t="s">
        <v>13</v>
      </c>
      <c r="P1555" s="18" t="s">
        <v>13</v>
      </c>
      <c r="Q1555" s="18" t="s">
        <v>13</v>
      </c>
    </row>
    <row r="1556" spans="1:17" s="5" customFormat="1" ht="11.25" customHeight="1" x14ac:dyDescent="0.15">
      <c r="A1556" s="13">
        <v>1553</v>
      </c>
      <c r="B1556" s="14" t="s">
        <v>11</v>
      </c>
      <c r="C1556" s="15" t="s">
        <v>4158</v>
      </c>
      <c r="D1556" s="16"/>
      <c r="E1556" s="15" t="s">
        <v>8167</v>
      </c>
      <c r="F1556" s="13" t="s">
        <v>4159</v>
      </c>
      <c r="G1556" s="15" t="s">
        <v>21</v>
      </c>
      <c r="H1556" s="15" t="s">
        <v>21</v>
      </c>
      <c r="I1556" s="13" t="s">
        <v>22</v>
      </c>
      <c r="J1556" s="17" t="s">
        <v>7791</v>
      </c>
      <c r="K1556" s="18" t="s">
        <v>7770</v>
      </c>
      <c r="L1556" s="18" t="s">
        <v>7784</v>
      </c>
      <c r="M1556" s="18" t="s">
        <v>13</v>
      </c>
      <c r="N1556" s="18" t="s">
        <v>13</v>
      </c>
      <c r="O1556" s="18" t="s">
        <v>13</v>
      </c>
      <c r="P1556" s="18" t="s">
        <v>13</v>
      </c>
      <c r="Q1556" s="18" t="s">
        <v>13</v>
      </c>
    </row>
    <row r="1557" spans="1:17" s="5" customFormat="1" ht="11.25" customHeight="1" x14ac:dyDescent="0.15">
      <c r="A1557" s="13">
        <v>1554</v>
      </c>
      <c r="B1557" s="14" t="s">
        <v>11</v>
      </c>
      <c r="C1557" s="15" t="s">
        <v>4160</v>
      </c>
      <c r="D1557" s="16"/>
      <c r="E1557" s="15" t="s">
        <v>4161</v>
      </c>
      <c r="F1557" s="13" t="s">
        <v>4162</v>
      </c>
      <c r="G1557" s="15" t="s">
        <v>21</v>
      </c>
      <c r="H1557" s="15" t="s">
        <v>21</v>
      </c>
      <c r="I1557" s="13" t="s">
        <v>22</v>
      </c>
      <c r="J1557" s="17" t="s">
        <v>7772</v>
      </c>
      <c r="K1557" s="18" t="s">
        <v>13</v>
      </c>
      <c r="L1557" s="18" t="s">
        <v>13</v>
      </c>
      <c r="M1557" s="18" t="s">
        <v>13</v>
      </c>
      <c r="N1557" s="18" t="s">
        <v>13</v>
      </c>
      <c r="O1557" s="18" t="s">
        <v>13</v>
      </c>
      <c r="P1557" s="18" t="s">
        <v>13</v>
      </c>
      <c r="Q1557" s="18" t="s">
        <v>13</v>
      </c>
    </row>
    <row r="1558" spans="1:17" s="5" customFormat="1" ht="11.25" customHeight="1" x14ac:dyDescent="0.15">
      <c r="A1558" s="13">
        <v>1555</v>
      </c>
      <c r="B1558" s="14" t="s">
        <v>848</v>
      </c>
      <c r="C1558" s="15" t="s">
        <v>4163</v>
      </c>
      <c r="D1558" s="16"/>
      <c r="E1558" s="15" t="s">
        <v>4164</v>
      </c>
      <c r="F1558" s="13" t="s">
        <v>4165</v>
      </c>
      <c r="G1558" s="15"/>
      <c r="H1558" s="15"/>
      <c r="I1558" s="13"/>
      <c r="J1558" s="17" t="s">
        <v>7772</v>
      </c>
      <c r="K1558" s="18" t="s">
        <v>13</v>
      </c>
      <c r="L1558" s="18" t="s">
        <v>13</v>
      </c>
      <c r="M1558" s="18" t="s">
        <v>13</v>
      </c>
      <c r="N1558" s="18" t="s">
        <v>13</v>
      </c>
      <c r="O1558" s="18" t="s">
        <v>13</v>
      </c>
      <c r="P1558" s="18" t="s">
        <v>13</v>
      </c>
      <c r="Q1558" s="18" t="s">
        <v>13</v>
      </c>
    </row>
    <row r="1559" spans="1:17" s="5" customFormat="1" ht="11.25" customHeight="1" x14ac:dyDescent="0.15">
      <c r="A1559" s="13">
        <v>1556</v>
      </c>
      <c r="B1559" s="14" t="s">
        <v>11</v>
      </c>
      <c r="C1559" s="15" t="s">
        <v>4166</v>
      </c>
      <c r="D1559" s="16"/>
      <c r="E1559" s="15" t="s">
        <v>4167</v>
      </c>
      <c r="F1559" s="13" t="s">
        <v>4168</v>
      </c>
      <c r="G1559" s="15" t="s">
        <v>21</v>
      </c>
      <c r="H1559" s="15" t="s">
        <v>21</v>
      </c>
      <c r="I1559" s="13" t="s">
        <v>22</v>
      </c>
      <c r="J1559" s="17" t="s">
        <v>7781</v>
      </c>
      <c r="K1559" s="18" t="s">
        <v>7817</v>
      </c>
      <c r="L1559" s="18" t="s">
        <v>13</v>
      </c>
      <c r="M1559" s="18" t="s">
        <v>13</v>
      </c>
      <c r="N1559" s="18" t="s">
        <v>13</v>
      </c>
      <c r="O1559" s="18" t="s">
        <v>13</v>
      </c>
      <c r="P1559" s="18" t="s">
        <v>13</v>
      </c>
      <c r="Q1559" s="18" t="s">
        <v>13</v>
      </c>
    </row>
    <row r="1560" spans="1:17" s="5" customFormat="1" ht="11.25" customHeight="1" x14ac:dyDescent="0.15">
      <c r="A1560" s="13">
        <v>1557</v>
      </c>
      <c r="B1560" s="14" t="s">
        <v>11</v>
      </c>
      <c r="C1560" s="15" t="s">
        <v>4169</v>
      </c>
      <c r="D1560" s="16"/>
      <c r="E1560" s="15" t="s">
        <v>6653</v>
      </c>
      <c r="F1560" s="13" t="s">
        <v>4170</v>
      </c>
      <c r="G1560" s="15" t="s">
        <v>21</v>
      </c>
      <c r="H1560" s="15" t="s">
        <v>21</v>
      </c>
      <c r="I1560" s="13" t="s">
        <v>22</v>
      </c>
      <c r="J1560" s="17" t="s">
        <v>7780</v>
      </c>
      <c r="K1560" s="18" t="s">
        <v>7769</v>
      </c>
      <c r="L1560" s="18" t="s">
        <v>13</v>
      </c>
      <c r="M1560" s="18" t="s">
        <v>13</v>
      </c>
      <c r="N1560" s="18" t="s">
        <v>13</v>
      </c>
      <c r="O1560" s="18" t="s">
        <v>13</v>
      </c>
      <c r="P1560" s="18" t="s">
        <v>13</v>
      </c>
      <c r="Q1560" s="18" t="s">
        <v>13</v>
      </c>
    </row>
    <row r="1561" spans="1:17" s="5" customFormat="1" ht="11.25" customHeight="1" x14ac:dyDescent="0.15">
      <c r="A1561" s="13">
        <v>1558</v>
      </c>
      <c r="B1561" s="14" t="s">
        <v>11</v>
      </c>
      <c r="C1561" s="15" t="s">
        <v>4171</v>
      </c>
      <c r="D1561" s="16"/>
      <c r="E1561" s="15" t="s">
        <v>8168</v>
      </c>
      <c r="F1561" s="13" t="s">
        <v>8169</v>
      </c>
      <c r="G1561" s="15" t="s">
        <v>21</v>
      </c>
      <c r="H1561" s="15" t="s">
        <v>21</v>
      </c>
      <c r="I1561" s="13" t="s">
        <v>22</v>
      </c>
      <c r="J1561" s="17" t="s">
        <v>7791</v>
      </c>
      <c r="K1561" s="18" t="s">
        <v>7794</v>
      </c>
      <c r="L1561" s="18" t="s">
        <v>13</v>
      </c>
      <c r="M1561" s="18" t="s">
        <v>13</v>
      </c>
      <c r="N1561" s="18" t="s">
        <v>13</v>
      </c>
      <c r="O1561" s="18" t="s">
        <v>13</v>
      </c>
      <c r="P1561" s="18" t="s">
        <v>13</v>
      </c>
      <c r="Q1561" s="18" t="s">
        <v>13</v>
      </c>
    </row>
    <row r="1562" spans="1:17" s="5" customFormat="1" ht="11.25" customHeight="1" x14ac:dyDescent="0.15">
      <c r="A1562" s="13">
        <v>1559</v>
      </c>
      <c r="B1562" s="14" t="s">
        <v>11</v>
      </c>
      <c r="C1562" s="15" t="s">
        <v>4172</v>
      </c>
      <c r="D1562" s="16"/>
      <c r="E1562" s="15" t="s">
        <v>9247</v>
      </c>
      <c r="F1562" s="13" t="s">
        <v>4173</v>
      </c>
      <c r="G1562" s="15" t="s">
        <v>224</v>
      </c>
      <c r="H1562" s="15" t="s">
        <v>7458</v>
      </c>
      <c r="I1562" s="13" t="s">
        <v>4174</v>
      </c>
      <c r="J1562" s="17" t="s">
        <v>7800</v>
      </c>
      <c r="K1562" s="18" t="s">
        <v>7784</v>
      </c>
      <c r="L1562" s="18" t="s">
        <v>7787</v>
      </c>
      <c r="M1562" s="18" t="s">
        <v>7846</v>
      </c>
      <c r="N1562" s="18" t="s">
        <v>13</v>
      </c>
      <c r="O1562" s="18" t="s">
        <v>13</v>
      </c>
      <c r="P1562" s="18" t="s">
        <v>13</v>
      </c>
      <c r="Q1562" s="18" t="s">
        <v>13</v>
      </c>
    </row>
    <row r="1563" spans="1:17" s="5" customFormat="1" ht="11.25" customHeight="1" x14ac:dyDescent="0.15">
      <c r="A1563" s="13">
        <v>1560</v>
      </c>
      <c r="B1563" s="14" t="s">
        <v>11</v>
      </c>
      <c r="C1563" s="15" t="s">
        <v>4175</v>
      </c>
      <c r="D1563" s="16"/>
      <c r="E1563" s="15" t="s">
        <v>6999</v>
      </c>
      <c r="F1563" s="13" t="s">
        <v>4176</v>
      </c>
      <c r="G1563" s="15" t="s">
        <v>21</v>
      </c>
      <c r="H1563" s="15" t="s">
        <v>21</v>
      </c>
      <c r="I1563" s="13" t="s">
        <v>22</v>
      </c>
      <c r="J1563" s="17" t="s">
        <v>7817</v>
      </c>
      <c r="K1563" s="18" t="s">
        <v>13</v>
      </c>
      <c r="L1563" s="18" t="s">
        <v>13</v>
      </c>
      <c r="M1563" s="18" t="s">
        <v>13</v>
      </c>
      <c r="N1563" s="18" t="s">
        <v>13</v>
      </c>
      <c r="O1563" s="18" t="s">
        <v>13</v>
      </c>
      <c r="P1563" s="18" t="s">
        <v>13</v>
      </c>
      <c r="Q1563" s="18" t="s">
        <v>13</v>
      </c>
    </row>
    <row r="1564" spans="1:17" s="5" customFormat="1" ht="11.25" customHeight="1" x14ac:dyDescent="0.15">
      <c r="A1564" s="13">
        <v>1561</v>
      </c>
      <c r="B1564" s="14" t="s">
        <v>114</v>
      </c>
      <c r="C1564" s="15" t="s">
        <v>4177</v>
      </c>
      <c r="D1564" s="16"/>
      <c r="E1564" s="15" t="s">
        <v>6349</v>
      </c>
      <c r="F1564" s="13" t="s">
        <v>4178</v>
      </c>
      <c r="G1564" s="15" t="s">
        <v>21</v>
      </c>
      <c r="H1564" s="15" t="s">
        <v>21</v>
      </c>
      <c r="I1564" s="13" t="s">
        <v>22</v>
      </c>
      <c r="J1564" s="17" t="s">
        <v>7790</v>
      </c>
      <c r="K1564" s="18" t="s">
        <v>13</v>
      </c>
      <c r="L1564" s="18" t="s">
        <v>13</v>
      </c>
      <c r="M1564" s="18" t="s">
        <v>13</v>
      </c>
      <c r="N1564" s="18" t="s">
        <v>13</v>
      </c>
      <c r="O1564" s="18" t="s">
        <v>13</v>
      </c>
      <c r="P1564" s="18" t="s">
        <v>13</v>
      </c>
      <c r="Q1564" s="18" t="s">
        <v>13</v>
      </c>
    </row>
    <row r="1565" spans="1:17" s="5" customFormat="1" ht="11.25" customHeight="1" x14ac:dyDescent="0.15">
      <c r="A1565" s="13">
        <v>1562</v>
      </c>
      <c r="B1565" s="14" t="s">
        <v>11</v>
      </c>
      <c r="C1565" s="15" t="s">
        <v>4179</v>
      </c>
      <c r="D1565" s="16"/>
      <c r="E1565" s="15" t="s">
        <v>6654</v>
      </c>
      <c r="F1565" s="13" t="s">
        <v>4180</v>
      </c>
      <c r="G1565" s="15" t="s">
        <v>21</v>
      </c>
      <c r="H1565" s="15" t="s">
        <v>21</v>
      </c>
      <c r="I1565" s="13" t="s">
        <v>22</v>
      </c>
      <c r="J1565" s="17" t="s">
        <v>7791</v>
      </c>
      <c r="K1565" s="18" t="s">
        <v>13</v>
      </c>
      <c r="L1565" s="18" t="s">
        <v>13</v>
      </c>
      <c r="M1565" s="18" t="s">
        <v>13</v>
      </c>
      <c r="N1565" s="18" t="s">
        <v>13</v>
      </c>
      <c r="O1565" s="18" t="s">
        <v>13</v>
      </c>
      <c r="P1565" s="18" t="s">
        <v>13</v>
      </c>
      <c r="Q1565" s="18" t="s">
        <v>13</v>
      </c>
    </row>
    <row r="1566" spans="1:17" s="5" customFormat="1" ht="11.25" customHeight="1" x14ac:dyDescent="0.15">
      <c r="A1566" s="13">
        <v>1563</v>
      </c>
      <c r="B1566" s="14" t="s">
        <v>11</v>
      </c>
      <c r="C1566" s="15" t="s">
        <v>4181</v>
      </c>
      <c r="D1566" s="16"/>
      <c r="E1566" s="15" t="s">
        <v>6655</v>
      </c>
      <c r="F1566" s="13" t="s">
        <v>4182</v>
      </c>
      <c r="G1566" s="15" t="s">
        <v>21</v>
      </c>
      <c r="H1566" s="15" t="s">
        <v>21</v>
      </c>
      <c r="I1566" s="13" t="s">
        <v>22</v>
      </c>
      <c r="J1566" s="17" t="s">
        <v>7790</v>
      </c>
      <c r="K1566" s="18" t="s">
        <v>13</v>
      </c>
      <c r="L1566" s="18" t="s">
        <v>13</v>
      </c>
      <c r="M1566" s="18" t="s">
        <v>13</v>
      </c>
      <c r="N1566" s="18" t="s">
        <v>13</v>
      </c>
      <c r="O1566" s="18" t="s">
        <v>13</v>
      </c>
      <c r="P1566" s="18" t="s">
        <v>13</v>
      </c>
      <c r="Q1566" s="18" t="s">
        <v>13</v>
      </c>
    </row>
    <row r="1567" spans="1:17" s="5" customFormat="1" ht="11.25" customHeight="1" x14ac:dyDescent="0.15">
      <c r="A1567" s="13">
        <v>1564</v>
      </c>
      <c r="B1567" s="14" t="s">
        <v>31</v>
      </c>
      <c r="C1567" s="15" t="s">
        <v>4183</v>
      </c>
      <c r="D1567" s="16"/>
      <c r="E1567" s="15" t="s">
        <v>8895</v>
      </c>
      <c r="F1567" s="13" t="s">
        <v>4184</v>
      </c>
      <c r="G1567" s="15" t="s">
        <v>21</v>
      </c>
      <c r="H1567" s="15" t="s">
        <v>21</v>
      </c>
      <c r="I1567" s="13" t="s">
        <v>22</v>
      </c>
      <c r="J1567" s="17" t="s">
        <v>7773</v>
      </c>
      <c r="K1567" s="18" t="s">
        <v>7791</v>
      </c>
      <c r="L1567" s="18" t="s">
        <v>13</v>
      </c>
      <c r="M1567" s="18" t="s">
        <v>13</v>
      </c>
      <c r="N1567" s="18" t="s">
        <v>13</v>
      </c>
      <c r="O1567" s="18" t="s">
        <v>13</v>
      </c>
      <c r="P1567" s="18" t="s">
        <v>13</v>
      </c>
      <c r="Q1567" s="18" t="s">
        <v>13</v>
      </c>
    </row>
    <row r="1568" spans="1:17" s="5" customFormat="1" ht="11.25" customHeight="1" x14ac:dyDescent="0.15">
      <c r="A1568" s="13">
        <v>1565</v>
      </c>
      <c r="B1568" s="14" t="s">
        <v>11</v>
      </c>
      <c r="C1568" s="15" t="s">
        <v>6202</v>
      </c>
      <c r="D1568" s="16"/>
      <c r="E1568" s="15" t="s">
        <v>8170</v>
      </c>
      <c r="F1568" s="13" t="s">
        <v>8171</v>
      </c>
      <c r="G1568" s="15" t="s">
        <v>21</v>
      </c>
      <c r="H1568" s="15" t="s">
        <v>21</v>
      </c>
      <c r="I1568" s="13" t="s">
        <v>22</v>
      </c>
      <c r="J1568" s="17" t="s">
        <v>7846</v>
      </c>
      <c r="K1568" s="18" t="s">
        <v>7943</v>
      </c>
      <c r="L1568" s="18" t="s">
        <v>7787</v>
      </c>
      <c r="M1568" s="18" t="s">
        <v>7780</v>
      </c>
      <c r="N1568" s="18" t="s">
        <v>13</v>
      </c>
      <c r="O1568" s="18" t="s">
        <v>13</v>
      </c>
      <c r="P1568" s="18" t="s">
        <v>13</v>
      </c>
      <c r="Q1568" s="18" t="s">
        <v>13</v>
      </c>
    </row>
    <row r="1569" spans="1:17" s="5" customFormat="1" ht="11.25" customHeight="1" x14ac:dyDescent="0.15">
      <c r="A1569" s="13">
        <v>1566</v>
      </c>
      <c r="B1569" s="14" t="s">
        <v>11</v>
      </c>
      <c r="C1569" s="15" t="s">
        <v>4185</v>
      </c>
      <c r="D1569" s="16"/>
      <c r="E1569" s="15" t="s">
        <v>6879</v>
      </c>
      <c r="F1569" s="13" t="s">
        <v>4186</v>
      </c>
      <c r="G1569" s="15" t="s">
        <v>21</v>
      </c>
      <c r="H1569" s="15" t="s">
        <v>21</v>
      </c>
      <c r="I1569" s="13" t="s">
        <v>22</v>
      </c>
      <c r="J1569" s="17" t="s">
        <v>7797</v>
      </c>
      <c r="K1569" s="18" t="s">
        <v>7783</v>
      </c>
      <c r="L1569" s="18" t="s">
        <v>7776</v>
      </c>
      <c r="M1569" s="18" t="s">
        <v>7779</v>
      </c>
      <c r="N1569" s="18" t="s">
        <v>7772</v>
      </c>
      <c r="O1569" s="18" t="s">
        <v>13</v>
      </c>
      <c r="P1569" s="18" t="s">
        <v>13</v>
      </c>
      <c r="Q1569" s="18" t="s">
        <v>13</v>
      </c>
    </row>
    <row r="1570" spans="1:17" s="5" customFormat="1" ht="11.25" customHeight="1" x14ac:dyDescent="0.15">
      <c r="A1570" s="13">
        <v>1567</v>
      </c>
      <c r="B1570" s="14" t="s">
        <v>11</v>
      </c>
      <c r="C1570" s="15" t="s">
        <v>4187</v>
      </c>
      <c r="D1570" s="16"/>
      <c r="E1570" s="15" t="s">
        <v>4188</v>
      </c>
      <c r="F1570" s="13" t="s">
        <v>4189</v>
      </c>
      <c r="G1570" s="15" t="s">
        <v>21</v>
      </c>
      <c r="H1570" s="15" t="s">
        <v>21</v>
      </c>
      <c r="I1570" s="13" t="s">
        <v>22</v>
      </c>
      <c r="J1570" s="17" t="s">
        <v>7772</v>
      </c>
      <c r="K1570" s="18" t="s">
        <v>13</v>
      </c>
      <c r="L1570" s="18" t="s">
        <v>13</v>
      </c>
      <c r="M1570" s="18" t="s">
        <v>13</v>
      </c>
      <c r="N1570" s="18" t="s">
        <v>13</v>
      </c>
      <c r="O1570" s="18" t="s">
        <v>13</v>
      </c>
      <c r="P1570" s="18" t="s">
        <v>13</v>
      </c>
      <c r="Q1570" s="18" t="s">
        <v>13</v>
      </c>
    </row>
    <row r="1571" spans="1:17" s="5" customFormat="1" ht="11.25" customHeight="1" x14ac:dyDescent="0.15">
      <c r="A1571" s="13">
        <v>1568</v>
      </c>
      <c r="B1571" s="14" t="s">
        <v>11</v>
      </c>
      <c r="C1571" s="15" t="s">
        <v>4190</v>
      </c>
      <c r="D1571" s="16"/>
      <c r="E1571" s="15" t="s">
        <v>4191</v>
      </c>
      <c r="F1571" s="13" t="s">
        <v>4192</v>
      </c>
      <c r="G1571" s="15" t="s">
        <v>124</v>
      </c>
      <c r="H1571" s="15" t="s">
        <v>8172</v>
      </c>
      <c r="I1571" s="13" t="s">
        <v>8173</v>
      </c>
      <c r="J1571" s="17" t="s">
        <v>7819</v>
      </c>
      <c r="K1571" s="18" t="s">
        <v>7771</v>
      </c>
      <c r="L1571" s="18" t="s">
        <v>7770</v>
      </c>
      <c r="M1571" s="18" t="s">
        <v>7772</v>
      </c>
      <c r="N1571" s="18" t="s">
        <v>13</v>
      </c>
      <c r="O1571" s="18" t="s">
        <v>13</v>
      </c>
      <c r="P1571" s="18" t="s">
        <v>13</v>
      </c>
      <c r="Q1571" s="18" t="s">
        <v>13</v>
      </c>
    </row>
    <row r="1572" spans="1:17" s="5" customFormat="1" ht="11.25" customHeight="1" x14ac:dyDescent="0.15">
      <c r="A1572" s="13">
        <v>1569</v>
      </c>
      <c r="B1572" s="14" t="s">
        <v>11</v>
      </c>
      <c r="C1572" s="15" t="s">
        <v>4195</v>
      </c>
      <c r="D1572" s="16"/>
      <c r="E1572" s="15" t="s">
        <v>4196</v>
      </c>
      <c r="F1572" s="13" t="s">
        <v>4197</v>
      </c>
      <c r="G1572" s="15" t="s">
        <v>4198</v>
      </c>
      <c r="H1572" s="15" t="s">
        <v>4199</v>
      </c>
      <c r="I1572" s="13" t="s">
        <v>4200</v>
      </c>
      <c r="J1572" s="17" t="s">
        <v>7772</v>
      </c>
      <c r="K1572" s="18" t="s">
        <v>13</v>
      </c>
      <c r="L1572" s="18" t="s">
        <v>13</v>
      </c>
      <c r="M1572" s="18" t="s">
        <v>13</v>
      </c>
      <c r="N1572" s="18" t="s">
        <v>13</v>
      </c>
      <c r="O1572" s="18" t="s">
        <v>13</v>
      </c>
      <c r="P1572" s="18" t="s">
        <v>13</v>
      </c>
      <c r="Q1572" s="18" t="s">
        <v>13</v>
      </c>
    </row>
    <row r="1573" spans="1:17" s="5" customFormat="1" ht="11.25" customHeight="1" x14ac:dyDescent="0.15">
      <c r="A1573" s="13">
        <v>1570</v>
      </c>
      <c r="B1573" s="14" t="s">
        <v>11</v>
      </c>
      <c r="C1573" s="15" t="s">
        <v>4201</v>
      </c>
      <c r="D1573" s="16"/>
      <c r="E1573" s="15" t="s">
        <v>4202</v>
      </c>
      <c r="F1573" s="13" t="s">
        <v>4203</v>
      </c>
      <c r="G1573" s="15" t="s">
        <v>4204</v>
      </c>
      <c r="H1573" s="15" t="s">
        <v>4205</v>
      </c>
      <c r="I1573" s="13" t="s">
        <v>4206</v>
      </c>
      <c r="J1573" s="17" t="s">
        <v>7772</v>
      </c>
      <c r="K1573" s="18" t="s">
        <v>13</v>
      </c>
      <c r="L1573" s="18" t="s">
        <v>13</v>
      </c>
      <c r="M1573" s="18" t="s">
        <v>13</v>
      </c>
      <c r="N1573" s="18" t="s">
        <v>13</v>
      </c>
      <c r="O1573" s="18" t="s">
        <v>13</v>
      </c>
      <c r="P1573" s="18" t="s">
        <v>13</v>
      </c>
      <c r="Q1573" s="18" t="s">
        <v>13</v>
      </c>
    </row>
    <row r="1574" spans="1:17" s="5" customFormat="1" ht="11.25" customHeight="1" x14ac:dyDescent="0.15">
      <c r="A1574" s="13">
        <v>1571</v>
      </c>
      <c r="B1574" s="14" t="s">
        <v>11</v>
      </c>
      <c r="C1574" s="15" t="s">
        <v>4207</v>
      </c>
      <c r="D1574" s="16"/>
      <c r="E1574" s="15" t="s">
        <v>4208</v>
      </c>
      <c r="F1574" s="13" t="s">
        <v>4209</v>
      </c>
      <c r="G1574" s="15" t="s">
        <v>21</v>
      </c>
      <c r="H1574" s="15" t="s">
        <v>21</v>
      </c>
      <c r="I1574" s="13" t="s">
        <v>22</v>
      </c>
      <c r="J1574" s="17" t="s">
        <v>7789</v>
      </c>
      <c r="K1574" s="18" t="s">
        <v>13</v>
      </c>
      <c r="L1574" s="18" t="s">
        <v>13</v>
      </c>
      <c r="M1574" s="18" t="s">
        <v>13</v>
      </c>
      <c r="N1574" s="18" t="s">
        <v>13</v>
      </c>
      <c r="O1574" s="18" t="s">
        <v>13</v>
      </c>
      <c r="P1574" s="18" t="s">
        <v>13</v>
      </c>
      <c r="Q1574" s="18" t="s">
        <v>13</v>
      </c>
    </row>
    <row r="1575" spans="1:17" s="5" customFormat="1" ht="11.25" customHeight="1" x14ac:dyDescent="0.15">
      <c r="A1575" s="13">
        <v>1572</v>
      </c>
      <c r="B1575" s="14" t="s">
        <v>11</v>
      </c>
      <c r="C1575" s="15" t="s">
        <v>6203</v>
      </c>
      <c r="D1575" s="16"/>
      <c r="E1575" s="15" t="s">
        <v>8174</v>
      </c>
      <c r="F1575" s="13" t="s">
        <v>8175</v>
      </c>
      <c r="G1575" s="15" t="s">
        <v>21</v>
      </c>
      <c r="H1575" s="15" t="s">
        <v>21</v>
      </c>
      <c r="I1575" s="13" t="s">
        <v>22</v>
      </c>
      <c r="J1575" s="17" t="s">
        <v>7804</v>
      </c>
      <c r="K1575" s="18" t="s">
        <v>13</v>
      </c>
      <c r="L1575" s="18" t="s">
        <v>13</v>
      </c>
      <c r="M1575" s="18" t="s">
        <v>13</v>
      </c>
      <c r="N1575" s="18" t="s">
        <v>13</v>
      </c>
      <c r="O1575" s="18" t="s">
        <v>13</v>
      </c>
      <c r="P1575" s="18" t="s">
        <v>13</v>
      </c>
      <c r="Q1575" s="18" t="s">
        <v>13</v>
      </c>
    </row>
    <row r="1576" spans="1:17" s="5" customFormat="1" ht="11.25" customHeight="1" x14ac:dyDescent="0.15">
      <c r="A1576" s="13">
        <v>1573</v>
      </c>
      <c r="B1576" s="14" t="s">
        <v>11</v>
      </c>
      <c r="C1576" s="15" t="s">
        <v>4210</v>
      </c>
      <c r="D1576" s="16"/>
      <c r="E1576" s="15" t="s">
        <v>7262</v>
      </c>
      <c r="F1576" s="13" t="s">
        <v>4211</v>
      </c>
      <c r="G1576" s="15" t="s">
        <v>124</v>
      </c>
      <c r="H1576" s="15" t="s">
        <v>4212</v>
      </c>
      <c r="I1576" s="13" t="s">
        <v>4213</v>
      </c>
      <c r="J1576" s="17" t="s">
        <v>7768</v>
      </c>
      <c r="K1576" s="18" t="s">
        <v>13</v>
      </c>
      <c r="L1576" s="18" t="s">
        <v>13</v>
      </c>
      <c r="M1576" s="18" t="s">
        <v>13</v>
      </c>
      <c r="N1576" s="18" t="s">
        <v>13</v>
      </c>
      <c r="O1576" s="18" t="s">
        <v>13</v>
      </c>
      <c r="P1576" s="18" t="s">
        <v>13</v>
      </c>
      <c r="Q1576" s="18" t="s">
        <v>13</v>
      </c>
    </row>
    <row r="1577" spans="1:17" s="5" customFormat="1" ht="11.25" customHeight="1" x14ac:dyDescent="0.15">
      <c r="A1577" s="13">
        <v>1574</v>
      </c>
      <c r="B1577" s="14" t="s">
        <v>11</v>
      </c>
      <c r="C1577" s="15" t="s">
        <v>4214</v>
      </c>
      <c r="D1577" s="16"/>
      <c r="E1577" s="15" t="s">
        <v>4215</v>
      </c>
      <c r="F1577" s="13" t="s">
        <v>4216</v>
      </c>
      <c r="G1577" s="15" t="s">
        <v>21</v>
      </c>
      <c r="H1577" s="15" t="s">
        <v>21</v>
      </c>
      <c r="I1577" s="13" t="s">
        <v>22</v>
      </c>
      <c r="J1577" s="17" t="s">
        <v>7768</v>
      </c>
      <c r="K1577" s="18" t="s">
        <v>7769</v>
      </c>
      <c r="L1577" s="18" t="s">
        <v>13</v>
      </c>
      <c r="M1577" s="18" t="s">
        <v>13</v>
      </c>
      <c r="N1577" s="18" t="s">
        <v>13</v>
      </c>
      <c r="O1577" s="18" t="s">
        <v>13</v>
      </c>
      <c r="P1577" s="18" t="s">
        <v>13</v>
      </c>
      <c r="Q1577" s="18" t="s">
        <v>13</v>
      </c>
    </row>
    <row r="1578" spans="1:17" s="5" customFormat="1" ht="11.25" customHeight="1" x14ac:dyDescent="0.15">
      <c r="A1578" s="13">
        <v>1575</v>
      </c>
      <c r="B1578" s="14" t="s">
        <v>11</v>
      </c>
      <c r="C1578" s="15" t="s">
        <v>4217</v>
      </c>
      <c r="D1578" s="16"/>
      <c r="E1578" s="15" t="s">
        <v>4218</v>
      </c>
      <c r="F1578" s="13" t="s">
        <v>8176</v>
      </c>
      <c r="G1578" s="15" t="s">
        <v>124</v>
      </c>
      <c r="H1578" s="15" t="s">
        <v>4219</v>
      </c>
      <c r="I1578" s="13" t="s">
        <v>4220</v>
      </c>
      <c r="J1578" s="17" t="s">
        <v>7787</v>
      </c>
      <c r="K1578" s="18" t="s">
        <v>7772</v>
      </c>
      <c r="L1578" s="18" t="s">
        <v>7797</v>
      </c>
      <c r="M1578" s="18" t="s">
        <v>7801</v>
      </c>
      <c r="N1578" s="18" t="s">
        <v>13</v>
      </c>
      <c r="O1578" s="18" t="s">
        <v>13</v>
      </c>
      <c r="P1578" s="18" t="s">
        <v>13</v>
      </c>
      <c r="Q1578" s="18" t="s">
        <v>13</v>
      </c>
    </row>
    <row r="1579" spans="1:17" s="5" customFormat="1" ht="11.25" customHeight="1" x14ac:dyDescent="0.15">
      <c r="A1579" s="13">
        <v>1576</v>
      </c>
      <c r="B1579" s="14" t="s">
        <v>11</v>
      </c>
      <c r="C1579" s="15" t="s">
        <v>4221</v>
      </c>
      <c r="D1579" s="16"/>
      <c r="E1579" s="15" t="s">
        <v>4222</v>
      </c>
      <c r="F1579" s="13" t="s">
        <v>4223</v>
      </c>
      <c r="G1579" s="15" t="s">
        <v>21</v>
      </c>
      <c r="H1579" s="15" t="s">
        <v>21</v>
      </c>
      <c r="I1579" s="13" t="s">
        <v>22</v>
      </c>
      <c r="J1579" s="17" t="s">
        <v>7780</v>
      </c>
      <c r="K1579" s="18" t="s">
        <v>7787</v>
      </c>
      <c r="L1579" s="18" t="s">
        <v>13</v>
      </c>
      <c r="M1579" s="18" t="s">
        <v>13</v>
      </c>
      <c r="N1579" s="18" t="s">
        <v>13</v>
      </c>
      <c r="O1579" s="18" t="s">
        <v>13</v>
      </c>
      <c r="P1579" s="18" t="s">
        <v>13</v>
      </c>
      <c r="Q1579" s="18" t="s">
        <v>13</v>
      </c>
    </row>
    <row r="1580" spans="1:17" s="5" customFormat="1" ht="11.25" customHeight="1" x14ac:dyDescent="0.15">
      <c r="A1580" s="13">
        <v>1577</v>
      </c>
      <c r="B1580" s="14" t="s">
        <v>11</v>
      </c>
      <c r="C1580" s="15" t="s">
        <v>4224</v>
      </c>
      <c r="D1580" s="16"/>
      <c r="E1580" s="15" t="s">
        <v>4225</v>
      </c>
      <c r="F1580" s="13" t="s">
        <v>4226</v>
      </c>
      <c r="G1580" s="15" t="s">
        <v>21</v>
      </c>
      <c r="H1580" s="15" t="s">
        <v>21</v>
      </c>
      <c r="I1580" s="13" t="s">
        <v>22</v>
      </c>
      <c r="J1580" s="17" t="s">
        <v>7812</v>
      </c>
      <c r="K1580" s="18" t="s">
        <v>7772</v>
      </c>
      <c r="L1580" s="18" t="s">
        <v>7807</v>
      </c>
      <c r="M1580" s="18" t="s">
        <v>7780</v>
      </c>
      <c r="N1580" s="18" t="s">
        <v>13</v>
      </c>
      <c r="O1580" s="18" t="s">
        <v>13</v>
      </c>
      <c r="P1580" s="18" t="s">
        <v>13</v>
      </c>
      <c r="Q1580" s="18" t="s">
        <v>13</v>
      </c>
    </row>
    <row r="1581" spans="1:17" s="5" customFormat="1" ht="11.25" customHeight="1" x14ac:dyDescent="0.15">
      <c r="A1581" s="13">
        <v>1578</v>
      </c>
      <c r="B1581" s="14" t="s">
        <v>11</v>
      </c>
      <c r="C1581" s="15" t="s">
        <v>6271</v>
      </c>
      <c r="D1581" s="16"/>
      <c r="E1581" s="15" t="s">
        <v>7263</v>
      </c>
      <c r="F1581" s="13" t="s">
        <v>4227</v>
      </c>
      <c r="G1581" s="15" t="s">
        <v>21</v>
      </c>
      <c r="H1581" s="15" t="s">
        <v>21</v>
      </c>
      <c r="I1581" s="13" t="s">
        <v>22</v>
      </c>
      <c r="J1581" s="17" t="s">
        <v>7770</v>
      </c>
      <c r="K1581" s="18" t="s">
        <v>13</v>
      </c>
      <c r="L1581" s="18" t="s">
        <v>13</v>
      </c>
      <c r="M1581" s="18" t="s">
        <v>13</v>
      </c>
      <c r="N1581" s="18" t="s">
        <v>13</v>
      </c>
      <c r="O1581" s="18" t="s">
        <v>13</v>
      </c>
      <c r="P1581" s="18" t="s">
        <v>13</v>
      </c>
      <c r="Q1581" s="18" t="s">
        <v>13</v>
      </c>
    </row>
    <row r="1582" spans="1:17" s="5" customFormat="1" ht="11.25" customHeight="1" x14ac:dyDescent="0.15">
      <c r="A1582" s="13">
        <v>1579</v>
      </c>
      <c r="B1582" s="14" t="s">
        <v>11</v>
      </c>
      <c r="C1582" s="15" t="s">
        <v>4228</v>
      </c>
      <c r="D1582" s="16"/>
      <c r="E1582" s="15" t="s">
        <v>4229</v>
      </c>
      <c r="F1582" s="13" t="s">
        <v>8177</v>
      </c>
      <c r="G1582" s="15" t="s">
        <v>21</v>
      </c>
      <c r="H1582" s="15" t="s">
        <v>21</v>
      </c>
      <c r="I1582" s="13" t="s">
        <v>22</v>
      </c>
      <c r="J1582" s="17" t="s">
        <v>7780</v>
      </c>
      <c r="K1582" s="18" t="s">
        <v>7769</v>
      </c>
      <c r="L1582" s="18" t="s">
        <v>7770</v>
      </c>
      <c r="M1582" s="18" t="s">
        <v>7768</v>
      </c>
      <c r="N1582" s="18" t="s">
        <v>7807</v>
      </c>
      <c r="O1582" s="18" t="s">
        <v>7772</v>
      </c>
      <c r="P1582" s="18" t="s">
        <v>13</v>
      </c>
      <c r="Q1582" s="18" t="s">
        <v>13</v>
      </c>
    </row>
    <row r="1583" spans="1:17" s="5" customFormat="1" ht="11.25" customHeight="1" x14ac:dyDescent="0.15">
      <c r="A1583" s="13">
        <v>1580</v>
      </c>
      <c r="B1583" s="14" t="s">
        <v>11</v>
      </c>
      <c r="C1583" s="15" t="s">
        <v>4230</v>
      </c>
      <c r="D1583" s="16"/>
      <c r="E1583" s="15" t="s">
        <v>4231</v>
      </c>
      <c r="F1583" s="13" t="s">
        <v>4232</v>
      </c>
      <c r="G1583" s="15" t="s">
        <v>21</v>
      </c>
      <c r="H1583" s="15" t="s">
        <v>21</v>
      </c>
      <c r="I1583" s="13" t="s">
        <v>22</v>
      </c>
      <c r="J1583" s="17" t="s">
        <v>7772</v>
      </c>
      <c r="K1583" s="18" t="s">
        <v>7794</v>
      </c>
      <c r="L1583" s="18" t="s">
        <v>7783</v>
      </c>
      <c r="M1583" s="18" t="s">
        <v>13</v>
      </c>
      <c r="N1583" s="18" t="s">
        <v>13</v>
      </c>
      <c r="O1583" s="18" t="s">
        <v>13</v>
      </c>
      <c r="P1583" s="18" t="s">
        <v>13</v>
      </c>
      <c r="Q1583" s="18" t="s">
        <v>13</v>
      </c>
    </row>
    <row r="1584" spans="1:17" s="5" customFormat="1" ht="11.25" customHeight="1" x14ac:dyDescent="0.15">
      <c r="A1584" s="13">
        <v>1581</v>
      </c>
      <c r="B1584" s="14" t="s">
        <v>31</v>
      </c>
      <c r="C1584" s="15" t="s">
        <v>4233</v>
      </c>
      <c r="D1584" s="16"/>
      <c r="E1584" s="15" t="s">
        <v>6350</v>
      </c>
      <c r="F1584" s="13" t="s">
        <v>4234</v>
      </c>
      <c r="G1584" s="15" t="s">
        <v>21</v>
      </c>
      <c r="H1584" s="15" t="s">
        <v>21</v>
      </c>
      <c r="I1584" s="13" t="s">
        <v>22</v>
      </c>
      <c r="J1584" s="17" t="s">
        <v>7776</v>
      </c>
      <c r="K1584" s="18" t="s">
        <v>7860</v>
      </c>
      <c r="L1584" s="18" t="s">
        <v>7781</v>
      </c>
      <c r="M1584" s="18" t="s">
        <v>13</v>
      </c>
      <c r="N1584" s="18" t="s">
        <v>13</v>
      </c>
      <c r="O1584" s="18" t="s">
        <v>13</v>
      </c>
      <c r="P1584" s="18" t="s">
        <v>13</v>
      </c>
      <c r="Q1584" s="18" t="s">
        <v>13</v>
      </c>
    </row>
    <row r="1585" spans="1:18" s="5" customFormat="1" ht="11.25" customHeight="1" x14ac:dyDescent="0.15">
      <c r="A1585" s="13">
        <v>1582</v>
      </c>
      <c r="B1585" s="14" t="s">
        <v>11</v>
      </c>
      <c r="C1585" s="15" t="s">
        <v>7620</v>
      </c>
      <c r="D1585" s="16"/>
      <c r="E1585" s="15" t="s">
        <v>8178</v>
      </c>
      <c r="F1585" s="13" t="s">
        <v>8179</v>
      </c>
      <c r="G1585" s="15" t="s">
        <v>21</v>
      </c>
      <c r="H1585" s="15" t="s">
        <v>21</v>
      </c>
      <c r="I1585" s="13" t="s">
        <v>22</v>
      </c>
      <c r="J1585" s="17" t="s">
        <v>7794</v>
      </c>
      <c r="K1585" s="18" t="s">
        <v>7853</v>
      </c>
      <c r="L1585" s="18" t="s">
        <v>7783</v>
      </c>
      <c r="M1585" s="18" t="s">
        <v>13</v>
      </c>
      <c r="N1585" s="18" t="s">
        <v>13</v>
      </c>
      <c r="O1585" s="18" t="s">
        <v>13</v>
      </c>
      <c r="P1585" s="18" t="s">
        <v>13</v>
      </c>
      <c r="Q1585" s="18" t="s">
        <v>13</v>
      </c>
    </row>
    <row r="1586" spans="1:18" s="5" customFormat="1" ht="11.25" customHeight="1" x14ac:dyDescent="0.15">
      <c r="A1586" s="13">
        <v>1583</v>
      </c>
      <c r="B1586" s="14" t="s">
        <v>11</v>
      </c>
      <c r="C1586" s="15" t="s">
        <v>4235</v>
      </c>
      <c r="D1586" s="16"/>
      <c r="E1586" s="15" t="s">
        <v>4236</v>
      </c>
      <c r="F1586" s="13" t="s">
        <v>4237</v>
      </c>
      <c r="G1586" s="15" t="s">
        <v>21</v>
      </c>
      <c r="H1586" s="15" t="s">
        <v>21</v>
      </c>
      <c r="I1586" s="13" t="s">
        <v>22</v>
      </c>
      <c r="J1586" s="17" t="s">
        <v>7783</v>
      </c>
      <c r="K1586" s="18" t="s">
        <v>7772</v>
      </c>
      <c r="L1586" s="18" t="s">
        <v>13</v>
      </c>
      <c r="M1586" s="18" t="s">
        <v>13</v>
      </c>
      <c r="N1586" s="18" t="s">
        <v>13</v>
      </c>
      <c r="O1586" s="18" t="s">
        <v>13</v>
      </c>
      <c r="P1586" s="18" t="s">
        <v>13</v>
      </c>
      <c r="Q1586" s="18" t="s">
        <v>13</v>
      </c>
    </row>
    <row r="1587" spans="1:18" s="5" customFormat="1" ht="11.25" customHeight="1" x14ac:dyDescent="0.15">
      <c r="A1587" s="13">
        <v>1584</v>
      </c>
      <c r="B1587" s="14" t="s">
        <v>11</v>
      </c>
      <c r="C1587" s="15" t="s">
        <v>4238</v>
      </c>
      <c r="D1587" s="16"/>
      <c r="E1587" s="15" t="s">
        <v>4239</v>
      </c>
      <c r="F1587" s="13" t="s">
        <v>4240</v>
      </c>
      <c r="G1587" s="15" t="s">
        <v>44</v>
      </c>
      <c r="H1587" s="15" t="s">
        <v>6656</v>
      </c>
      <c r="I1587" s="13" t="s">
        <v>4241</v>
      </c>
      <c r="J1587" s="17" t="s">
        <v>7770</v>
      </c>
      <c r="K1587" s="18" t="s">
        <v>7771</v>
      </c>
      <c r="L1587" s="18" t="s">
        <v>7768</v>
      </c>
      <c r="M1587" s="18" t="s">
        <v>7795</v>
      </c>
      <c r="N1587" s="18" t="s">
        <v>7769</v>
      </c>
      <c r="O1587" s="18" t="s">
        <v>7789</v>
      </c>
      <c r="P1587" s="18" t="s">
        <v>13</v>
      </c>
      <c r="Q1587" s="18" t="s">
        <v>13</v>
      </c>
    </row>
    <row r="1588" spans="1:18" s="5" customFormat="1" ht="11.25" customHeight="1" x14ac:dyDescent="0.15">
      <c r="A1588" s="13">
        <v>1585</v>
      </c>
      <c r="B1588" s="14" t="s">
        <v>11</v>
      </c>
      <c r="C1588" s="15" t="s">
        <v>4242</v>
      </c>
      <c r="D1588" s="16"/>
      <c r="E1588" s="15" t="s">
        <v>4243</v>
      </c>
      <c r="F1588" s="13" t="s">
        <v>4244</v>
      </c>
      <c r="G1588" s="15" t="s">
        <v>21</v>
      </c>
      <c r="H1588" s="15" t="s">
        <v>21</v>
      </c>
      <c r="I1588" s="13" t="s">
        <v>22</v>
      </c>
      <c r="J1588" s="17" t="s">
        <v>7791</v>
      </c>
      <c r="K1588" s="18" t="s">
        <v>7790</v>
      </c>
      <c r="L1588" s="18" t="s">
        <v>7782</v>
      </c>
      <c r="M1588" s="18" t="s">
        <v>13</v>
      </c>
      <c r="N1588" s="18" t="s">
        <v>13</v>
      </c>
      <c r="O1588" s="18" t="s">
        <v>13</v>
      </c>
      <c r="P1588" s="18" t="s">
        <v>13</v>
      </c>
      <c r="Q1588" s="18" t="s">
        <v>13</v>
      </c>
    </row>
    <row r="1589" spans="1:18" s="5" customFormat="1" ht="11.25" customHeight="1" x14ac:dyDescent="0.15">
      <c r="A1589" s="13">
        <v>1586</v>
      </c>
      <c r="B1589" s="14" t="s">
        <v>11</v>
      </c>
      <c r="C1589" s="15" t="s">
        <v>4245</v>
      </c>
      <c r="D1589" s="16"/>
      <c r="E1589" s="15" t="s">
        <v>4246</v>
      </c>
      <c r="F1589" s="13" t="s">
        <v>4247</v>
      </c>
      <c r="G1589" s="15" t="s">
        <v>21</v>
      </c>
      <c r="H1589" s="15" t="s">
        <v>21</v>
      </c>
      <c r="I1589" s="13" t="s">
        <v>22</v>
      </c>
      <c r="J1589" s="17" t="s">
        <v>7772</v>
      </c>
      <c r="K1589" s="18" t="s">
        <v>7807</v>
      </c>
      <c r="L1589" s="18" t="s">
        <v>7770</v>
      </c>
      <c r="M1589" s="18" t="s">
        <v>13</v>
      </c>
      <c r="N1589" s="18" t="s">
        <v>13</v>
      </c>
      <c r="O1589" s="18" t="s">
        <v>13</v>
      </c>
      <c r="P1589" s="18" t="s">
        <v>13</v>
      </c>
      <c r="Q1589" s="18" t="s">
        <v>13</v>
      </c>
    </row>
    <row r="1590" spans="1:18" s="5" customFormat="1" ht="11.25" customHeight="1" x14ac:dyDescent="0.15">
      <c r="A1590" s="13">
        <v>1587</v>
      </c>
      <c r="B1590" s="14" t="s">
        <v>11</v>
      </c>
      <c r="C1590" s="15" t="s">
        <v>4248</v>
      </c>
      <c r="D1590" s="16"/>
      <c r="E1590" s="15" t="s">
        <v>4249</v>
      </c>
      <c r="F1590" s="13" t="s">
        <v>4250</v>
      </c>
      <c r="G1590" s="15" t="s">
        <v>568</v>
      </c>
      <c r="H1590" s="15" t="s">
        <v>6657</v>
      </c>
      <c r="I1590" s="13" t="s">
        <v>4251</v>
      </c>
      <c r="J1590" s="17" t="s">
        <v>7769</v>
      </c>
      <c r="K1590" s="18" t="s">
        <v>7772</v>
      </c>
      <c r="L1590" s="18" t="s">
        <v>7768</v>
      </c>
      <c r="M1590" s="18" t="s">
        <v>13</v>
      </c>
      <c r="N1590" s="18" t="s">
        <v>13</v>
      </c>
      <c r="O1590" s="18" t="s">
        <v>13</v>
      </c>
      <c r="P1590" s="18" t="s">
        <v>13</v>
      </c>
      <c r="Q1590" s="18" t="s">
        <v>13</v>
      </c>
    </row>
    <row r="1591" spans="1:18" s="5" customFormat="1" ht="11.25" customHeight="1" x14ac:dyDescent="0.15">
      <c r="A1591" s="13">
        <v>1588</v>
      </c>
      <c r="B1591" s="14" t="s">
        <v>11</v>
      </c>
      <c r="C1591" s="15" t="s">
        <v>9274</v>
      </c>
      <c r="D1591" s="69"/>
      <c r="E1591" s="15" t="s">
        <v>9362</v>
      </c>
      <c r="F1591" s="13" t="s">
        <v>9363</v>
      </c>
      <c r="G1591" s="15"/>
      <c r="H1591" s="15"/>
      <c r="I1591" s="13"/>
      <c r="J1591" s="17">
        <v>3005</v>
      </c>
      <c r="K1591" s="18">
        <v>4003</v>
      </c>
      <c r="L1591" s="18"/>
      <c r="M1591" s="18"/>
      <c r="N1591" s="18"/>
      <c r="O1591" s="18"/>
      <c r="P1591" s="18"/>
      <c r="Q1591" s="18"/>
      <c r="R1591"/>
    </row>
    <row r="1592" spans="1:18" s="5" customFormat="1" ht="11.25" customHeight="1" x14ac:dyDescent="0.15">
      <c r="A1592" s="13">
        <v>1589</v>
      </c>
      <c r="B1592" s="14" t="s">
        <v>11</v>
      </c>
      <c r="C1592" s="15" t="s">
        <v>4252</v>
      </c>
      <c r="D1592" s="16"/>
      <c r="E1592" s="15" t="s">
        <v>6658</v>
      </c>
      <c r="F1592" s="13" t="s">
        <v>4253</v>
      </c>
      <c r="G1592" s="15" t="s">
        <v>21</v>
      </c>
      <c r="H1592" s="15" t="s">
        <v>21</v>
      </c>
      <c r="I1592" s="13" t="s">
        <v>22</v>
      </c>
      <c r="J1592" s="17" t="s">
        <v>7943</v>
      </c>
      <c r="K1592" s="18" t="s">
        <v>7846</v>
      </c>
      <c r="L1592" s="18" t="s">
        <v>13</v>
      </c>
      <c r="M1592" s="18" t="s">
        <v>13</v>
      </c>
      <c r="N1592" s="18" t="s">
        <v>13</v>
      </c>
      <c r="O1592" s="18" t="s">
        <v>13</v>
      </c>
      <c r="P1592" s="18" t="s">
        <v>13</v>
      </c>
      <c r="Q1592" s="18" t="s">
        <v>13</v>
      </c>
    </row>
    <row r="1593" spans="1:18" s="5" customFormat="1" ht="11.25" customHeight="1" x14ac:dyDescent="0.15">
      <c r="A1593" s="13">
        <v>1590</v>
      </c>
      <c r="B1593" s="14" t="s">
        <v>31</v>
      </c>
      <c r="C1593" s="15" t="s">
        <v>4254</v>
      </c>
      <c r="D1593" s="16"/>
      <c r="E1593" s="15" t="s">
        <v>8180</v>
      </c>
      <c r="F1593" s="13" t="s">
        <v>8181</v>
      </c>
      <c r="G1593" s="15" t="s">
        <v>21</v>
      </c>
      <c r="H1593" s="15" t="s">
        <v>21</v>
      </c>
      <c r="I1593" s="13" t="s">
        <v>22</v>
      </c>
      <c r="J1593" s="17" t="s">
        <v>7780</v>
      </c>
      <c r="K1593" s="18" t="s">
        <v>7770</v>
      </c>
      <c r="L1593" s="18" t="s">
        <v>13</v>
      </c>
      <c r="M1593" s="18" t="s">
        <v>13</v>
      </c>
      <c r="N1593" s="18" t="s">
        <v>13</v>
      </c>
      <c r="O1593" s="18" t="s">
        <v>13</v>
      </c>
      <c r="P1593" s="18" t="s">
        <v>13</v>
      </c>
      <c r="Q1593" s="18" t="s">
        <v>13</v>
      </c>
    </row>
    <row r="1594" spans="1:18" s="5" customFormat="1" ht="11.25" customHeight="1" x14ac:dyDescent="0.15">
      <c r="A1594" s="13">
        <v>1591</v>
      </c>
      <c r="B1594" s="14" t="s">
        <v>11</v>
      </c>
      <c r="C1594" s="15" t="s">
        <v>4255</v>
      </c>
      <c r="D1594" s="16"/>
      <c r="E1594" s="15" t="s">
        <v>4256</v>
      </c>
      <c r="F1594" s="13" t="s">
        <v>4257</v>
      </c>
      <c r="G1594" s="15" t="s">
        <v>21</v>
      </c>
      <c r="H1594" s="15" t="s">
        <v>21</v>
      </c>
      <c r="I1594" s="13" t="s">
        <v>22</v>
      </c>
      <c r="J1594" s="17" t="s">
        <v>7772</v>
      </c>
      <c r="K1594" s="18" t="s">
        <v>7770</v>
      </c>
      <c r="L1594" s="18" t="s">
        <v>7771</v>
      </c>
      <c r="M1594" s="18" t="s">
        <v>7768</v>
      </c>
      <c r="N1594" s="18" t="s">
        <v>7812</v>
      </c>
      <c r="O1594" s="18" t="s">
        <v>7780</v>
      </c>
      <c r="P1594" s="18" t="s">
        <v>7779</v>
      </c>
      <c r="Q1594" s="18" t="s">
        <v>7769</v>
      </c>
    </row>
    <row r="1595" spans="1:18" s="5" customFormat="1" ht="11.25" customHeight="1" x14ac:dyDescent="0.15">
      <c r="A1595" s="13">
        <v>1592</v>
      </c>
      <c r="B1595" s="14" t="s">
        <v>11</v>
      </c>
      <c r="C1595" s="15" t="s">
        <v>4258</v>
      </c>
      <c r="D1595" s="16"/>
      <c r="E1595" s="15" t="s">
        <v>7264</v>
      </c>
      <c r="F1595" s="13" t="s">
        <v>4259</v>
      </c>
      <c r="G1595" s="15" t="s">
        <v>21</v>
      </c>
      <c r="H1595" s="15" t="s">
        <v>21</v>
      </c>
      <c r="I1595" s="13" t="s">
        <v>22</v>
      </c>
      <c r="J1595" s="17" t="s">
        <v>7772</v>
      </c>
      <c r="K1595" s="18" t="s">
        <v>13</v>
      </c>
      <c r="L1595" s="18" t="s">
        <v>13</v>
      </c>
      <c r="M1595" s="18" t="s">
        <v>13</v>
      </c>
      <c r="N1595" s="18" t="s">
        <v>13</v>
      </c>
      <c r="O1595" s="18" t="s">
        <v>13</v>
      </c>
      <c r="P1595" s="18" t="s">
        <v>13</v>
      </c>
      <c r="Q1595" s="18" t="s">
        <v>13</v>
      </c>
    </row>
    <row r="1596" spans="1:18" s="5" customFormat="1" ht="11.25" customHeight="1" x14ac:dyDescent="0.15">
      <c r="A1596" s="13">
        <v>1593</v>
      </c>
      <c r="B1596" s="14" t="s">
        <v>11</v>
      </c>
      <c r="C1596" s="15" t="s">
        <v>4260</v>
      </c>
      <c r="D1596" s="16"/>
      <c r="E1596" s="15" t="s">
        <v>6659</v>
      </c>
      <c r="F1596" s="13" t="s">
        <v>4261</v>
      </c>
      <c r="G1596" s="15" t="s">
        <v>21</v>
      </c>
      <c r="H1596" s="15" t="s">
        <v>21</v>
      </c>
      <c r="I1596" s="13" t="s">
        <v>22</v>
      </c>
      <c r="J1596" s="17" t="s">
        <v>7780</v>
      </c>
      <c r="K1596" s="18" t="s">
        <v>13</v>
      </c>
      <c r="L1596" s="18" t="s">
        <v>13</v>
      </c>
      <c r="M1596" s="18" t="s">
        <v>13</v>
      </c>
      <c r="N1596" s="18" t="s">
        <v>13</v>
      </c>
      <c r="O1596" s="18" t="s">
        <v>13</v>
      </c>
      <c r="P1596" s="18" t="s">
        <v>13</v>
      </c>
      <c r="Q1596" s="18" t="s">
        <v>13</v>
      </c>
    </row>
    <row r="1597" spans="1:18" s="5" customFormat="1" ht="11.25" customHeight="1" x14ac:dyDescent="0.15">
      <c r="A1597" s="13">
        <v>1594</v>
      </c>
      <c r="B1597" s="14" t="s">
        <v>11</v>
      </c>
      <c r="C1597" s="15" t="s">
        <v>4262</v>
      </c>
      <c r="D1597" s="16"/>
      <c r="E1597" s="15" t="s">
        <v>4263</v>
      </c>
      <c r="F1597" s="13" t="s">
        <v>4264</v>
      </c>
      <c r="G1597" s="15" t="s">
        <v>21</v>
      </c>
      <c r="H1597" s="15" t="s">
        <v>21</v>
      </c>
      <c r="I1597" s="13" t="s">
        <v>22</v>
      </c>
      <c r="J1597" s="17" t="s">
        <v>7818</v>
      </c>
      <c r="K1597" s="18" t="s">
        <v>13</v>
      </c>
      <c r="L1597" s="18" t="s">
        <v>13</v>
      </c>
      <c r="M1597" s="18" t="s">
        <v>13</v>
      </c>
      <c r="N1597" s="18" t="s">
        <v>13</v>
      </c>
      <c r="O1597" s="18" t="s">
        <v>13</v>
      </c>
      <c r="P1597" s="18" t="s">
        <v>13</v>
      </c>
      <c r="Q1597" s="18" t="s">
        <v>13</v>
      </c>
    </row>
    <row r="1598" spans="1:18" s="5" customFormat="1" ht="11.25" customHeight="1" x14ac:dyDescent="0.15">
      <c r="A1598" s="13">
        <v>1595</v>
      </c>
      <c r="B1598" s="14" t="s">
        <v>11</v>
      </c>
      <c r="C1598" s="15" t="s">
        <v>4265</v>
      </c>
      <c r="D1598" s="69"/>
      <c r="E1598" s="15" t="s">
        <v>4266</v>
      </c>
      <c r="F1598" s="13" t="s">
        <v>4267</v>
      </c>
      <c r="G1598" s="15" t="s">
        <v>124</v>
      </c>
      <c r="H1598" s="15" t="s">
        <v>4268</v>
      </c>
      <c r="I1598" s="13" t="s">
        <v>4269</v>
      </c>
      <c r="J1598" s="17" t="s">
        <v>7776</v>
      </c>
      <c r="K1598" s="18" t="s">
        <v>13</v>
      </c>
      <c r="L1598" s="18" t="s">
        <v>13</v>
      </c>
      <c r="M1598" s="18" t="s">
        <v>13</v>
      </c>
      <c r="N1598" s="18" t="s">
        <v>13</v>
      </c>
      <c r="O1598" s="18" t="s">
        <v>13</v>
      </c>
      <c r="P1598" s="18" t="s">
        <v>13</v>
      </c>
      <c r="Q1598" s="18" t="s">
        <v>13</v>
      </c>
    </row>
    <row r="1599" spans="1:18" s="5" customFormat="1" ht="11.25" customHeight="1" x14ac:dyDescent="0.15">
      <c r="A1599" s="13">
        <v>1596</v>
      </c>
      <c r="B1599" s="14" t="s">
        <v>11</v>
      </c>
      <c r="C1599" s="15" t="s">
        <v>4270</v>
      </c>
      <c r="D1599" s="16"/>
      <c r="E1599" s="15" t="s">
        <v>4271</v>
      </c>
      <c r="F1599" s="13" t="s">
        <v>7532</v>
      </c>
      <c r="G1599" s="15" t="s">
        <v>21</v>
      </c>
      <c r="H1599" s="15" t="s">
        <v>21</v>
      </c>
      <c r="I1599" s="13" t="s">
        <v>22</v>
      </c>
      <c r="J1599" s="17" t="s">
        <v>7772</v>
      </c>
      <c r="K1599" s="18" t="s">
        <v>13</v>
      </c>
      <c r="L1599" s="18" t="s">
        <v>13</v>
      </c>
      <c r="M1599" s="18" t="s">
        <v>13</v>
      </c>
      <c r="N1599" s="18" t="s">
        <v>13</v>
      </c>
      <c r="O1599" s="18" t="s">
        <v>13</v>
      </c>
      <c r="P1599" s="18" t="s">
        <v>13</v>
      </c>
      <c r="Q1599" s="18" t="s">
        <v>13</v>
      </c>
    </row>
    <row r="1600" spans="1:18" s="5" customFormat="1" ht="11.25" customHeight="1" x14ac:dyDescent="0.15">
      <c r="A1600" s="13">
        <v>1597</v>
      </c>
      <c r="B1600" s="14" t="s">
        <v>2181</v>
      </c>
      <c r="C1600" s="15" t="s">
        <v>4272</v>
      </c>
      <c r="D1600" s="16"/>
      <c r="E1600" s="15" t="s">
        <v>4273</v>
      </c>
      <c r="F1600" s="13" t="s">
        <v>4274</v>
      </c>
      <c r="G1600" s="15" t="s">
        <v>21</v>
      </c>
      <c r="H1600" s="15" t="s">
        <v>21</v>
      </c>
      <c r="I1600" s="13" t="s">
        <v>22</v>
      </c>
      <c r="J1600" s="17" t="s">
        <v>7772</v>
      </c>
      <c r="K1600" s="18" t="s">
        <v>13</v>
      </c>
      <c r="L1600" s="18" t="s">
        <v>13</v>
      </c>
      <c r="M1600" s="18" t="s">
        <v>13</v>
      </c>
      <c r="N1600" s="18" t="s">
        <v>13</v>
      </c>
      <c r="O1600" s="18" t="s">
        <v>13</v>
      </c>
      <c r="P1600" s="18" t="s">
        <v>13</v>
      </c>
      <c r="Q1600" s="18" t="s">
        <v>13</v>
      </c>
    </row>
    <row r="1601" spans="1:17" s="5" customFormat="1" ht="11.25" customHeight="1" x14ac:dyDescent="0.15">
      <c r="A1601" s="13">
        <v>1598</v>
      </c>
      <c r="B1601" s="14" t="s">
        <v>11</v>
      </c>
      <c r="C1601" s="15" t="s">
        <v>4275</v>
      </c>
      <c r="D1601" s="16"/>
      <c r="E1601" s="15" t="s">
        <v>4276</v>
      </c>
      <c r="F1601" s="13" t="s">
        <v>4277</v>
      </c>
      <c r="G1601" s="15" t="s">
        <v>21</v>
      </c>
      <c r="H1601" s="15" t="s">
        <v>21</v>
      </c>
      <c r="I1601" s="13" t="s">
        <v>22</v>
      </c>
      <c r="J1601" s="17" t="s">
        <v>7772</v>
      </c>
      <c r="K1601" s="18" t="s">
        <v>7770</v>
      </c>
      <c r="L1601" s="18" t="s">
        <v>7780</v>
      </c>
      <c r="M1601" s="18" t="s">
        <v>13</v>
      </c>
      <c r="N1601" s="18" t="s">
        <v>13</v>
      </c>
      <c r="O1601" s="18" t="s">
        <v>13</v>
      </c>
      <c r="P1601" s="18" t="s">
        <v>13</v>
      </c>
      <c r="Q1601" s="18" t="s">
        <v>13</v>
      </c>
    </row>
    <row r="1602" spans="1:17" s="5" customFormat="1" ht="11.25" customHeight="1" x14ac:dyDescent="0.15">
      <c r="A1602" s="13">
        <v>1599</v>
      </c>
      <c r="B1602" s="14" t="s">
        <v>11</v>
      </c>
      <c r="C1602" s="15" t="s">
        <v>7621</v>
      </c>
      <c r="D1602" s="16"/>
      <c r="E1602" s="15" t="s">
        <v>8182</v>
      </c>
      <c r="F1602" s="13" t="s">
        <v>8183</v>
      </c>
      <c r="G1602" s="15" t="s">
        <v>21</v>
      </c>
      <c r="H1602" s="15" t="s">
        <v>21</v>
      </c>
      <c r="I1602" s="13" t="s">
        <v>22</v>
      </c>
      <c r="J1602" s="17" t="s">
        <v>7772</v>
      </c>
      <c r="K1602" s="18" t="s">
        <v>13</v>
      </c>
      <c r="L1602" s="18" t="s">
        <v>13</v>
      </c>
      <c r="M1602" s="18" t="s">
        <v>13</v>
      </c>
      <c r="N1602" s="18" t="s">
        <v>13</v>
      </c>
      <c r="O1602" s="18" t="s">
        <v>13</v>
      </c>
      <c r="P1602" s="18" t="s">
        <v>13</v>
      </c>
      <c r="Q1602" s="18" t="s">
        <v>13</v>
      </c>
    </row>
    <row r="1603" spans="1:17" s="5" customFormat="1" ht="11.25" customHeight="1" x14ac:dyDescent="0.15">
      <c r="A1603" s="13">
        <v>1600</v>
      </c>
      <c r="B1603" s="14" t="s">
        <v>11</v>
      </c>
      <c r="C1603" s="15" t="s">
        <v>4278</v>
      </c>
      <c r="D1603" s="16"/>
      <c r="E1603" s="15" t="s">
        <v>4279</v>
      </c>
      <c r="F1603" s="13" t="s">
        <v>4280</v>
      </c>
      <c r="G1603" s="15"/>
      <c r="H1603" s="15"/>
      <c r="I1603" s="13"/>
      <c r="J1603" s="17" t="s">
        <v>7772</v>
      </c>
      <c r="K1603" s="18" t="s">
        <v>7812</v>
      </c>
      <c r="L1603" s="18" t="s">
        <v>13</v>
      </c>
      <c r="M1603" s="18" t="s">
        <v>13</v>
      </c>
      <c r="N1603" s="18" t="s">
        <v>13</v>
      </c>
      <c r="O1603" s="18" t="s">
        <v>13</v>
      </c>
      <c r="P1603" s="18" t="s">
        <v>13</v>
      </c>
      <c r="Q1603" s="18" t="s">
        <v>13</v>
      </c>
    </row>
    <row r="1604" spans="1:17" s="5" customFormat="1" ht="11.25" customHeight="1" x14ac:dyDescent="0.15">
      <c r="A1604" s="13">
        <v>1601</v>
      </c>
      <c r="B1604" s="14" t="s">
        <v>11</v>
      </c>
      <c r="C1604" s="15" t="s">
        <v>4281</v>
      </c>
      <c r="D1604" s="16"/>
      <c r="E1604" s="15" t="s">
        <v>4282</v>
      </c>
      <c r="F1604" s="13" t="s">
        <v>4283</v>
      </c>
      <c r="G1604" s="15" t="s">
        <v>8184</v>
      </c>
      <c r="H1604" s="15" t="s">
        <v>8185</v>
      </c>
      <c r="I1604" s="13" t="s">
        <v>8186</v>
      </c>
      <c r="J1604" s="17" t="s">
        <v>7770</v>
      </c>
      <c r="K1604" s="18" t="s">
        <v>7788</v>
      </c>
      <c r="L1604" s="18" t="s">
        <v>7772</v>
      </c>
      <c r="M1604" s="18" t="s">
        <v>7784</v>
      </c>
      <c r="N1604" s="18" t="s">
        <v>13</v>
      </c>
      <c r="O1604" s="18" t="s">
        <v>13</v>
      </c>
      <c r="P1604" s="18" t="s">
        <v>13</v>
      </c>
      <c r="Q1604" s="18" t="s">
        <v>13</v>
      </c>
    </row>
    <row r="1605" spans="1:17" s="5" customFormat="1" ht="11.25" customHeight="1" x14ac:dyDescent="0.15">
      <c r="A1605" s="13">
        <v>1602</v>
      </c>
      <c r="B1605" s="14" t="s">
        <v>11</v>
      </c>
      <c r="C1605" s="15" t="s">
        <v>4284</v>
      </c>
      <c r="D1605" s="16"/>
      <c r="E1605" s="15" t="s">
        <v>4285</v>
      </c>
      <c r="F1605" s="13" t="s">
        <v>4286</v>
      </c>
      <c r="G1605" s="15" t="s">
        <v>8187</v>
      </c>
      <c r="H1605" s="15" t="s">
        <v>8188</v>
      </c>
      <c r="I1605" s="13" t="s">
        <v>22</v>
      </c>
      <c r="J1605" s="17" t="s">
        <v>7853</v>
      </c>
      <c r="K1605" s="18" t="s">
        <v>7860</v>
      </c>
      <c r="L1605" s="18" t="s">
        <v>7779</v>
      </c>
      <c r="M1605" s="18" t="s">
        <v>13</v>
      </c>
      <c r="N1605" s="18" t="s">
        <v>13</v>
      </c>
      <c r="O1605" s="18" t="s">
        <v>13</v>
      </c>
      <c r="P1605" s="18" t="s">
        <v>13</v>
      </c>
      <c r="Q1605" s="18" t="s">
        <v>13</v>
      </c>
    </row>
    <row r="1606" spans="1:17" s="5" customFormat="1" ht="11.25" customHeight="1" x14ac:dyDescent="0.15">
      <c r="A1606" s="13">
        <v>1603</v>
      </c>
      <c r="B1606" s="14" t="s">
        <v>114</v>
      </c>
      <c r="C1606" s="15" t="s">
        <v>4287</v>
      </c>
      <c r="D1606" s="69"/>
      <c r="E1606" s="15" t="s">
        <v>6880</v>
      </c>
      <c r="F1606" s="13" t="s">
        <v>4288</v>
      </c>
      <c r="G1606" s="15" t="s">
        <v>21</v>
      </c>
      <c r="H1606" s="15" t="s">
        <v>21</v>
      </c>
      <c r="I1606" s="13" t="s">
        <v>22</v>
      </c>
      <c r="J1606" s="17" t="s">
        <v>7790</v>
      </c>
      <c r="K1606" s="18" t="s">
        <v>7772</v>
      </c>
      <c r="L1606" s="18" t="s">
        <v>13</v>
      </c>
      <c r="M1606" s="18" t="s">
        <v>13</v>
      </c>
      <c r="N1606" s="18" t="s">
        <v>13</v>
      </c>
      <c r="O1606" s="18" t="s">
        <v>13</v>
      </c>
      <c r="P1606" s="18" t="s">
        <v>13</v>
      </c>
      <c r="Q1606" s="18" t="s">
        <v>13</v>
      </c>
    </row>
    <row r="1607" spans="1:17" s="5" customFormat="1" ht="11.25" customHeight="1" x14ac:dyDescent="0.15">
      <c r="A1607" s="13">
        <v>1604</v>
      </c>
      <c r="B1607" s="14" t="s">
        <v>11</v>
      </c>
      <c r="C1607" s="15" t="s">
        <v>4289</v>
      </c>
      <c r="D1607" s="16"/>
      <c r="E1607" s="15" t="s">
        <v>4290</v>
      </c>
      <c r="F1607" s="13" t="s">
        <v>4291</v>
      </c>
      <c r="G1607" s="15" t="s">
        <v>44</v>
      </c>
      <c r="H1607" s="15" t="s">
        <v>6660</v>
      </c>
      <c r="I1607" s="13" t="s">
        <v>4292</v>
      </c>
      <c r="J1607" s="17" t="s">
        <v>7791</v>
      </c>
      <c r="K1607" s="18" t="s">
        <v>13</v>
      </c>
      <c r="L1607" s="18" t="s">
        <v>13</v>
      </c>
      <c r="M1607" s="18" t="s">
        <v>13</v>
      </c>
      <c r="N1607" s="18" t="s">
        <v>13</v>
      </c>
      <c r="O1607" s="18" t="s">
        <v>13</v>
      </c>
      <c r="P1607" s="18" t="s">
        <v>13</v>
      </c>
      <c r="Q1607" s="18" t="s">
        <v>13</v>
      </c>
    </row>
    <row r="1608" spans="1:17" s="5" customFormat="1" ht="11.25" customHeight="1" x14ac:dyDescent="0.15">
      <c r="A1608" s="13">
        <v>1605</v>
      </c>
      <c r="B1608" s="14" t="s">
        <v>11</v>
      </c>
      <c r="C1608" s="15" t="s">
        <v>4293</v>
      </c>
      <c r="D1608" s="16"/>
      <c r="E1608" s="15" t="s">
        <v>7265</v>
      </c>
      <c r="F1608" s="13" t="s">
        <v>4294</v>
      </c>
      <c r="G1608" s="15" t="s">
        <v>218</v>
      </c>
      <c r="H1608" s="15" t="s">
        <v>4295</v>
      </c>
      <c r="I1608" s="13" t="s">
        <v>4296</v>
      </c>
      <c r="J1608" s="17" t="s">
        <v>7780</v>
      </c>
      <c r="K1608" s="18" t="s">
        <v>13</v>
      </c>
      <c r="L1608" s="18" t="s">
        <v>13</v>
      </c>
      <c r="M1608" s="18" t="s">
        <v>13</v>
      </c>
      <c r="N1608" s="18" t="s">
        <v>13</v>
      </c>
      <c r="O1608" s="18" t="s">
        <v>13</v>
      </c>
      <c r="P1608" s="18" t="s">
        <v>13</v>
      </c>
      <c r="Q1608" s="18" t="s">
        <v>13</v>
      </c>
    </row>
    <row r="1609" spans="1:17" s="5" customFormat="1" ht="11.25" customHeight="1" x14ac:dyDescent="0.15">
      <c r="A1609" s="13">
        <v>1606</v>
      </c>
      <c r="B1609" s="14" t="s">
        <v>11</v>
      </c>
      <c r="C1609" s="15" t="s">
        <v>8927</v>
      </c>
      <c r="D1609" s="16"/>
      <c r="E1609" s="15" t="s">
        <v>4297</v>
      </c>
      <c r="F1609" s="13" t="s">
        <v>4298</v>
      </c>
      <c r="G1609" s="15" t="s">
        <v>21</v>
      </c>
      <c r="H1609" s="15" t="s">
        <v>21</v>
      </c>
      <c r="I1609" s="13" t="s">
        <v>22</v>
      </c>
      <c r="J1609" s="17" t="s">
        <v>7853</v>
      </c>
      <c r="K1609" s="18" t="s">
        <v>7860</v>
      </c>
      <c r="L1609" s="18" t="s">
        <v>7797</v>
      </c>
      <c r="M1609" s="18" t="s">
        <v>7794</v>
      </c>
      <c r="N1609" s="18" t="s">
        <v>13</v>
      </c>
      <c r="O1609" s="18" t="s">
        <v>13</v>
      </c>
      <c r="P1609" s="18" t="s">
        <v>13</v>
      </c>
      <c r="Q1609" s="18" t="s">
        <v>13</v>
      </c>
    </row>
    <row r="1610" spans="1:17" s="5" customFormat="1" ht="11.25" customHeight="1" x14ac:dyDescent="0.15">
      <c r="A1610" s="13">
        <v>1607</v>
      </c>
      <c r="B1610" s="14" t="s">
        <v>11</v>
      </c>
      <c r="C1610" s="15" t="s">
        <v>4299</v>
      </c>
      <c r="D1610" s="16"/>
      <c r="E1610" s="15" t="s">
        <v>4300</v>
      </c>
      <c r="F1610" s="13" t="s">
        <v>4301</v>
      </c>
      <c r="G1610" s="15" t="s">
        <v>21</v>
      </c>
      <c r="H1610" s="15" t="s">
        <v>21</v>
      </c>
      <c r="I1610" s="13" t="s">
        <v>22</v>
      </c>
      <c r="J1610" s="17" t="s">
        <v>7799</v>
      </c>
      <c r="K1610" s="18" t="s">
        <v>7779</v>
      </c>
      <c r="L1610" s="18" t="s">
        <v>7790</v>
      </c>
      <c r="M1610" s="18" t="s">
        <v>7791</v>
      </c>
      <c r="N1610" s="18" t="s">
        <v>7782</v>
      </c>
      <c r="O1610" s="18" t="s">
        <v>7818</v>
      </c>
      <c r="P1610" s="18" t="s">
        <v>7783</v>
      </c>
      <c r="Q1610" s="18" t="s">
        <v>13</v>
      </c>
    </row>
    <row r="1611" spans="1:17" s="5" customFormat="1" ht="11.25" customHeight="1" x14ac:dyDescent="0.15">
      <c r="A1611" s="13">
        <v>1608</v>
      </c>
      <c r="B1611" s="14" t="s">
        <v>11</v>
      </c>
      <c r="C1611" s="15" t="s">
        <v>9246</v>
      </c>
      <c r="D1611" s="16"/>
      <c r="E1611" s="15" t="s">
        <v>4302</v>
      </c>
      <c r="F1611" s="13" t="s">
        <v>4303</v>
      </c>
      <c r="G1611" s="15" t="s">
        <v>583</v>
      </c>
      <c r="H1611" s="15" t="s">
        <v>6661</v>
      </c>
      <c r="I1611" s="13" t="s">
        <v>4304</v>
      </c>
      <c r="J1611" s="17" t="s">
        <v>7922</v>
      </c>
      <c r="K1611" s="18" t="s">
        <v>7787</v>
      </c>
      <c r="L1611" s="18" t="s">
        <v>7853</v>
      </c>
      <c r="M1611" s="18" t="s">
        <v>7782</v>
      </c>
      <c r="N1611" s="18" t="s">
        <v>7860</v>
      </c>
      <c r="O1611" s="18" t="s">
        <v>7803</v>
      </c>
      <c r="P1611" s="18" t="s">
        <v>7774</v>
      </c>
      <c r="Q1611" s="18" t="s">
        <v>7772</v>
      </c>
    </row>
    <row r="1612" spans="1:17" s="5" customFormat="1" ht="11.25" customHeight="1" x14ac:dyDescent="0.15">
      <c r="A1612" s="13">
        <v>1609</v>
      </c>
      <c r="B1612" s="14" t="s">
        <v>11</v>
      </c>
      <c r="C1612" s="15" t="s">
        <v>4305</v>
      </c>
      <c r="D1612" s="16"/>
      <c r="E1612" s="15" t="s">
        <v>6662</v>
      </c>
      <c r="F1612" s="13" t="s">
        <v>4306</v>
      </c>
      <c r="G1612" s="15" t="s">
        <v>21</v>
      </c>
      <c r="H1612" s="15" t="s">
        <v>21</v>
      </c>
      <c r="I1612" s="13" t="s">
        <v>22</v>
      </c>
      <c r="J1612" s="17" t="s">
        <v>7807</v>
      </c>
      <c r="K1612" s="18" t="s">
        <v>7772</v>
      </c>
      <c r="L1612" s="18" t="s">
        <v>13</v>
      </c>
      <c r="M1612" s="18" t="s">
        <v>13</v>
      </c>
      <c r="N1612" s="18" t="s">
        <v>13</v>
      </c>
      <c r="O1612" s="18" t="s">
        <v>13</v>
      </c>
      <c r="P1612" s="18" t="s">
        <v>13</v>
      </c>
      <c r="Q1612" s="18" t="s">
        <v>13</v>
      </c>
    </row>
    <row r="1613" spans="1:17" s="5" customFormat="1" ht="11.25" customHeight="1" x14ac:dyDescent="0.15">
      <c r="A1613" s="13">
        <v>1610</v>
      </c>
      <c r="B1613" s="14" t="s">
        <v>11</v>
      </c>
      <c r="C1613" s="15" t="s">
        <v>4307</v>
      </c>
      <c r="D1613" s="16"/>
      <c r="E1613" s="15" t="s">
        <v>6881</v>
      </c>
      <c r="F1613" s="13" t="s">
        <v>4308</v>
      </c>
      <c r="G1613" s="15" t="s">
        <v>21</v>
      </c>
      <c r="H1613" s="15" t="s">
        <v>21</v>
      </c>
      <c r="I1613" s="13" t="s">
        <v>22</v>
      </c>
      <c r="J1613" s="17" t="s">
        <v>7780</v>
      </c>
      <c r="K1613" s="18" t="s">
        <v>7770</v>
      </c>
      <c r="L1613" s="18" t="s">
        <v>7769</v>
      </c>
      <c r="M1613" s="18" t="s">
        <v>13</v>
      </c>
      <c r="N1613" s="18" t="s">
        <v>13</v>
      </c>
      <c r="O1613" s="18" t="s">
        <v>13</v>
      </c>
      <c r="P1613" s="18" t="s">
        <v>13</v>
      </c>
      <c r="Q1613" s="18" t="s">
        <v>13</v>
      </c>
    </row>
    <row r="1614" spans="1:17" s="5" customFormat="1" ht="11.25" customHeight="1" x14ac:dyDescent="0.15">
      <c r="A1614" s="13">
        <v>1611</v>
      </c>
      <c r="B1614" s="14" t="s">
        <v>114</v>
      </c>
      <c r="C1614" s="15" t="s">
        <v>4309</v>
      </c>
      <c r="D1614" s="16"/>
      <c r="E1614" s="15" t="s">
        <v>6663</v>
      </c>
      <c r="F1614" s="13" t="s">
        <v>4310</v>
      </c>
      <c r="G1614" s="15" t="s">
        <v>21</v>
      </c>
      <c r="H1614" s="15" t="s">
        <v>21</v>
      </c>
      <c r="I1614" s="13" t="s">
        <v>22</v>
      </c>
      <c r="J1614" s="17" t="s">
        <v>7772</v>
      </c>
      <c r="K1614" s="18" t="s">
        <v>13</v>
      </c>
      <c r="L1614" s="18" t="s">
        <v>13</v>
      </c>
      <c r="M1614" s="18" t="s">
        <v>13</v>
      </c>
      <c r="N1614" s="18" t="s">
        <v>13</v>
      </c>
      <c r="O1614" s="18" t="s">
        <v>13</v>
      </c>
      <c r="P1614" s="18" t="s">
        <v>13</v>
      </c>
      <c r="Q1614" s="18" t="s">
        <v>13</v>
      </c>
    </row>
    <row r="1615" spans="1:17" s="5" customFormat="1" ht="11.25" customHeight="1" x14ac:dyDescent="0.15">
      <c r="A1615" s="13">
        <v>1612</v>
      </c>
      <c r="B1615" s="14" t="s">
        <v>11</v>
      </c>
      <c r="C1615" s="15" t="s">
        <v>4311</v>
      </c>
      <c r="D1615" s="16"/>
      <c r="E1615" s="15" t="s">
        <v>6351</v>
      </c>
      <c r="F1615" s="13" t="s">
        <v>4312</v>
      </c>
      <c r="G1615" s="15" t="s">
        <v>21</v>
      </c>
      <c r="H1615" s="15" t="s">
        <v>21</v>
      </c>
      <c r="I1615" s="13" t="s">
        <v>22</v>
      </c>
      <c r="J1615" s="17" t="s">
        <v>7943</v>
      </c>
      <c r="K1615" s="18" t="s">
        <v>7846</v>
      </c>
      <c r="L1615" s="18" t="s">
        <v>7772</v>
      </c>
      <c r="M1615" s="18" t="s">
        <v>7803</v>
      </c>
      <c r="N1615" s="18" t="s">
        <v>13</v>
      </c>
      <c r="O1615" s="18" t="s">
        <v>13</v>
      </c>
      <c r="P1615" s="18" t="s">
        <v>13</v>
      </c>
      <c r="Q1615" s="18" t="s">
        <v>13</v>
      </c>
    </row>
    <row r="1616" spans="1:17" s="5" customFormat="1" ht="11.25" customHeight="1" x14ac:dyDescent="0.15">
      <c r="A1616" s="13">
        <v>1613</v>
      </c>
      <c r="B1616" s="14" t="s">
        <v>1324</v>
      </c>
      <c r="C1616" s="15" t="s">
        <v>7622</v>
      </c>
      <c r="D1616" s="16"/>
      <c r="E1616" s="15" t="s">
        <v>6486</v>
      </c>
      <c r="F1616" s="13" t="s">
        <v>2049</v>
      </c>
      <c r="G1616" s="15" t="s">
        <v>21</v>
      </c>
      <c r="H1616" s="15" t="s">
        <v>21</v>
      </c>
      <c r="I1616" s="13" t="s">
        <v>22</v>
      </c>
      <c r="J1616" s="17" t="s">
        <v>7770</v>
      </c>
      <c r="K1616" s="18" t="s">
        <v>7781</v>
      </c>
      <c r="L1616" s="18" t="s">
        <v>7817</v>
      </c>
      <c r="M1616" s="18" t="s">
        <v>13</v>
      </c>
      <c r="N1616" s="18" t="s">
        <v>13</v>
      </c>
      <c r="O1616" s="18" t="s">
        <v>13</v>
      </c>
      <c r="P1616" s="18" t="s">
        <v>13</v>
      </c>
      <c r="Q1616" s="18" t="s">
        <v>13</v>
      </c>
    </row>
    <row r="1617" spans="1:17" s="5" customFormat="1" ht="11.25" customHeight="1" x14ac:dyDescent="0.15">
      <c r="A1617" s="13">
        <v>1614</v>
      </c>
      <c r="B1617" s="14" t="s">
        <v>11</v>
      </c>
      <c r="C1617" s="15" t="s">
        <v>4313</v>
      </c>
      <c r="D1617" s="16"/>
      <c r="E1617" s="15" t="s">
        <v>4314</v>
      </c>
      <c r="F1617" s="13" t="s">
        <v>4315</v>
      </c>
      <c r="G1617" s="15" t="s">
        <v>224</v>
      </c>
      <c r="H1617" s="15" t="s">
        <v>7426</v>
      </c>
      <c r="I1617" s="13" t="s">
        <v>4316</v>
      </c>
      <c r="J1617" s="17" t="s">
        <v>7770</v>
      </c>
      <c r="K1617" s="18" t="s">
        <v>7788</v>
      </c>
      <c r="L1617" s="18" t="s">
        <v>13</v>
      </c>
      <c r="M1617" s="18" t="s">
        <v>13</v>
      </c>
      <c r="N1617" s="18" t="s">
        <v>13</v>
      </c>
      <c r="O1617" s="18" t="s">
        <v>13</v>
      </c>
      <c r="P1617" s="18" t="s">
        <v>13</v>
      </c>
      <c r="Q1617" s="18" t="s">
        <v>13</v>
      </c>
    </row>
    <row r="1618" spans="1:17" s="5" customFormat="1" ht="11.25" customHeight="1" x14ac:dyDescent="0.15">
      <c r="A1618" s="13">
        <v>1615</v>
      </c>
      <c r="B1618" s="14" t="s">
        <v>11</v>
      </c>
      <c r="C1618" s="15" t="s">
        <v>4317</v>
      </c>
      <c r="D1618" s="16"/>
      <c r="E1618" s="15" t="s">
        <v>4318</v>
      </c>
      <c r="F1618" s="13" t="s">
        <v>4319</v>
      </c>
      <c r="G1618" s="15" t="s">
        <v>124</v>
      </c>
      <c r="H1618" s="15" t="s">
        <v>4320</v>
      </c>
      <c r="I1618" s="13" t="s">
        <v>4321</v>
      </c>
      <c r="J1618" s="17" t="s">
        <v>7788</v>
      </c>
      <c r="K1618" s="18" t="s">
        <v>13</v>
      </c>
      <c r="L1618" s="18" t="s">
        <v>13</v>
      </c>
      <c r="M1618" s="18" t="s">
        <v>13</v>
      </c>
      <c r="N1618" s="18" t="s">
        <v>13</v>
      </c>
      <c r="O1618" s="18" t="s">
        <v>13</v>
      </c>
      <c r="P1618" s="18" t="s">
        <v>13</v>
      </c>
      <c r="Q1618" s="18" t="s">
        <v>13</v>
      </c>
    </row>
    <row r="1619" spans="1:17" s="5" customFormat="1" ht="11.25" customHeight="1" x14ac:dyDescent="0.15">
      <c r="A1619" s="13">
        <v>1616</v>
      </c>
      <c r="B1619" s="14" t="s">
        <v>11</v>
      </c>
      <c r="C1619" s="15" t="s">
        <v>4322</v>
      </c>
      <c r="D1619" s="16"/>
      <c r="E1619" s="15" t="s">
        <v>4323</v>
      </c>
      <c r="F1619" s="13" t="s">
        <v>4324</v>
      </c>
      <c r="G1619" s="15" t="s">
        <v>21</v>
      </c>
      <c r="H1619" s="15" t="s">
        <v>21</v>
      </c>
      <c r="I1619" s="13" t="s">
        <v>22</v>
      </c>
      <c r="J1619" s="17" t="s">
        <v>7771</v>
      </c>
      <c r="K1619" s="18" t="s">
        <v>7772</v>
      </c>
      <c r="L1619" s="18" t="s">
        <v>13</v>
      </c>
      <c r="M1619" s="18" t="s">
        <v>13</v>
      </c>
      <c r="N1619" s="18" t="s">
        <v>13</v>
      </c>
      <c r="O1619" s="18" t="s">
        <v>13</v>
      </c>
      <c r="P1619" s="18" t="s">
        <v>13</v>
      </c>
      <c r="Q1619" s="18" t="s">
        <v>13</v>
      </c>
    </row>
    <row r="1620" spans="1:17" s="5" customFormat="1" ht="11.25" customHeight="1" x14ac:dyDescent="0.15">
      <c r="A1620" s="13">
        <v>1617</v>
      </c>
      <c r="B1620" s="14" t="s">
        <v>11</v>
      </c>
      <c r="C1620" s="15" t="s">
        <v>4325</v>
      </c>
      <c r="D1620" s="16"/>
      <c r="E1620" s="15" t="s">
        <v>4326</v>
      </c>
      <c r="F1620" s="13" t="s">
        <v>4327</v>
      </c>
      <c r="G1620" s="15" t="s">
        <v>407</v>
      </c>
      <c r="H1620" s="15" t="s">
        <v>7427</v>
      </c>
      <c r="I1620" s="13" t="s">
        <v>4328</v>
      </c>
      <c r="J1620" s="17" t="s">
        <v>7787</v>
      </c>
      <c r="K1620" s="18" t="s">
        <v>7770</v>
      </c>
      <c r="L1620" s="18" t="s">
        <v>7791</v>
      </c>
      <c r="M1620" s="18" t="s">
        <v>13</v>
      </c>
      <c r="N1620" s="18" t="s">
        <v>13</v>
      </c>
      <c r="O1620" s="18" t="s">
        <v>13</v>
      </c>
      <c r="P1620" s="18" t="s">
        <v>13</v>
      </c>
      <c r="Q1620" s="18" t="s">
        <v>13</v>
      </c>
    </row>
    <row r="1621" spans="1:17" s="5" customFormat="1" ht="11.25" customHeight="1" x14ac:dyDescent="0.15">
      <c r="A1621" s="13">
        <v>1618</v>
      </c>
      <c r="B1621" s="14" t="s">
        <v>11</v>
      </c>
      <c r="C1621" s="15" t="s">
        <v>4329</v>
      </c>
      <c r="D1621" s="16"/>
      <c r="E1621" s="15" t="s">
        <v>4330</v>
      </c>
      <c r="F1621" s="13" t="s">
        <v>4331</v>
      </c>
      <c r="G1621" s="15" t="s">
        <v>583</v>
      </c>
      <c r="H1621" s="15" t="s">
        <v>6882</v>
      </c>
      <c r="I1621" s="13" t="s">
        <v>4332</v>
      </c>
      <c r="J1621" s="17" t="s">
        <v>7860</v>
      </c>
      <c r="K1621" s="18" t="s">
        <v>13</v>
      </c>
      <c r="L1621" s="18" t="s">
        <v>13</v>
      </c>
      <c r="M1621" s="18" t="s">
        <v>13</v>
      </c>
      <c r="N1621" s="18" t="s">
        <v>13</v>
      </c>
      <c r="O1621" s="18" t="s">
        <v>13</v>
      </c>
      <c r="P1621" s="18" t="s">
        <v>13</v>
      </c>
      <c r="Q1621" s="18" t="s">
        <v>13</v>
      </c>
    </row>
    <row r="1622" spans="1:17" s="5" customFormat="1" ht="11.25" customHeight="1" x14ac:dyDescent="0.15">
      <c r="A1622" s="13">
        <v>1619</v>
      </c>
      <c r="B1622" s="14" t="s">
        <v>31</v>
      </c>
      <c r="C1622" s="15" t="s">
        <v>4333</v>
      </c>
      <c r="D1622" s="16"/>
      <c r="E1622" s="15" t="s">
        <v>4334</v>
      </c>
      <c r="F1622" s="13" t="s">
        <v>4335</v>
      </c>
      <c r="G1622" s="15" t="s">
        <v>21</v>
      </c>
      <c r="H1622" s="15" t="s">
        <v>21</v>
      </c>
      <c r="I1622" s="13" t="s">
        <v>22</v>
      </c>
      <c r="J1622" s="17" t="s">
        <v>7777</v>
      </c>
      <c r="K1622" s="18" t="s">
        <v>13</v>
      </c>
      <c r="L1622" s="18" t="s">
        <v>13</v>
      </c>
      <c r="M1622" s="18" t="s">
        <v>13</v>
      </c>
      <c r="N1622" s="18" t="s">
        <v>13</v>
      </c>
      <c r="O1622" s="18" t="s">
        <v>13</v>
      </c>
      <c r="P1622" s="18" t="s">
        <v>13</v>
      </c>
      <c r="Q1622" s="18" t="s">
        <v>13</v>
      </c>
    </row>
    <row r="1623" spans="1:17" s="5" customFormat="1" ht="11.25" customHeight="1" x14ac:dyDescent="0.15">
      <c r="A1623" s="13">
        <v>1620</v>
      </c>
      <c r="B1623" s="14" t="s">
        <v>11</v>
      </c>
      <c r="C1623" s="15" t="s">
        <v>4336</v>
      </c>
      <c r="D1623" s="16"/>
      <c r="E1623" s="15" t="s">
        <v>4337</v>
      </c>
      <c r="F1623" s="13" t="s">
        <v>4338</v>
      </c>
      <c r="G1623" s="15" t="s">
        <v>21</v>
      </c>
      <c r="H1623" s="15" t="s">
        <v>21</v>
      </c>
      <c r="I1623" s="13" t="s">
        <v>22</v>
      </c>
      <c r="J1623" s="17" t="s">
        <v>7791</v>
      </c>
      <c r="K1623" s="18" t="s">
        <v>13</v>
      </c>
      <c r="L1623" s="18" t="s">
        <v>13</v>
      </c>
      <c r="M1623" s="18" t="s">
        <v>13</v>
      </c>
      <c r="N1623" s="18" t="s">
        <v>13</v>
      </c>
      <c r="O1623" s="18" t="s">
        <v>13</v>
      </c>
      <c r="P1623" s="18" t="s">
        <v>13</v>
      </c>
      <c r="Q1623" s="18" t="s">
        <v>13</v>
      </c>
    </row>
    <row r="1624" spans="1:17" s="5" customFormat="1" ht="11.25" customHeight="1" x14ac:dyDescent="0.15">
      <c r="A1624" s="13">
        <v>1621</v>
      </c>
      <c r="B1624" s="14" t="s">
        <v>11</v>
      </c>
      <c r="C1624" s="15" t="s">
        <v>4339</v>
      </c>
      <c r="D1624" s="16"/>
      <c r="E1624" s="15" t="s">
        <v>8189</v>
      </c>
      <c r="F1624" s="13" t="s">
        <v>4340</v>
      </c>
      <c r="G1624" s="15" t="s">
        <v>21</v>
      </c>
      <c r="H1624" s="15" t="s">
        <v>21</v>
      </c>
      <c r="I1624" s="13" t="s">
        <v>22</v>
      </c>
      <c r="J1624" s="17" t="s">
        <v>7781</v>
      </c>
      <c r="K1624" s="18" t="s">
        <v>7817</v>
      </c>
      <c r="L1624" s="18" t="s">
        <v>7853</v>
      </c>
      <c r="M1624" s="18" t="s">
        <v>7797</v>
      </c>
      <c r="N1624" s="18" t="s">
        <v>7794</v>
      </c>
      <c r="O1624" s="18" t="s">
        <v>7777</v>
      </c>
      <c r="P1624" s="18" t="s">
        <v>13</v>
      </c>
      <c r="Q1624" s="18" t="s">
        <v>13</v>
      </c>
    </row>
    <row r="1625" spans="1:17" s="5" customFormat="1" ht="11.25" customHeight="1" x14ac:dyDescent="0.15">
      <c r="A1625" s="13">
        <v>1622</v>
      </c>
      <c r="B1625" s="14" t="s">
        <v>11</v>
      </c>
      <c r="C1625" s="15" t="s">
        <v>4341</v>
      </c>
      <c r="D1625" s="16"/>
      <c r="E1625" s="15" t="s">
        <v>4342</v>
      </c>
      <c r="F1625" s="13" t="s">
        <v>4343</v>
      </c>
      <c r="G1625" s="15" t="s">
        <v>21</v>
      </c>
      <c r="H1625" s="15" t="s">
        <v>21</v>
      </c>
      <c r="I1625" s="13" t="s">
        <v>22</v>
      </c>
      <c r="J1625" s="17" t="s">
        <v>7787</v>
      </c>
      <c r="K1625" s="18" t="s">
        <v>7791</v>
      </c>
      <c r="L1625" s="18" t="s">
        <v>13</v>
      </c>
      <c r="M1625" s="18" t="s">
        <v>13</v>
      </c>
      <c r="N1625" s="18" t="s">
        <v>13</v>
      </c>
      <c r="O1625" s="18" t="s">
        <v>13</v>
      </c>
      <c r="P1625" s="18" t="s">
        <v>13</v>
      </c>
      <c r="Q1625" s="18" t="s">
        <v>13</v>
      </c>
    </row>
    <row r="1626" spans="1:17" s="5" customFormat="1" ht="11.25" customHeight="1" x14ac:dyDescent="0.15">
      <c r="A1626" s="13">
        <v>1623</v>
      </c>
      <c r="B1626" s="14" t="s">
        <v>114</v>
      </c>
      <c r="C1626" s="15" t="s">
        <v>4344</v>
      </c>
      <c r="D1626" s="16"/>
      <c r="E1626" s="15" t="s">
        <v>6352</v>
      </c>
      <c r="F1626" s="13" t="s">
        <v>4345</v>
      </c>
      <c r="G1626" s="15" t="s">
        <v>21</v>
      </c>
      <c r="H1626" s="15" t="s">
        <v>21</v>
      </c>
      <c r="I1626" s="13" t="s">
        <v>22</v>
      </c>
      <c r="J1626" s="17" t="s">
        <v>7771</v>
      </c>
      <c r="K1626" s="18" t="s">
        <v>13</v>
      </c>
      <c r="L1626" s="18" t="s">
        <v>13</v>
      </c>
      <c r="M1626" s="18" t="s">
        <v>13</v>
      </c>
      <c r="N1626" s="18" t="s">
        <v>13</v>
      </c>
      <c r="O1626" s="18" t="s">
        <v>13</v>
      </c>
      <c r="P1626" s="18" t="s">
        <v>13</v>
      </c>
      <c r="Q1626" s="18" t="s">
        <v>13</v>
      </c>
    </row>
    <row r="1627" spans="1:17" s="5" customFormat="1" ht="11.25" customHeight="1" x14ac:dyDescent="0.15">
      <c r="A1627" s="13">
        <v>1624</v>
      </c>
      <c r="B1627" s="14" t="s">
        <v>31</v>
      </c>
      <c r="C1627" s="15" t="s">
        <v>4346</v>
      </c>
      <c r="D1627" s="16"/>
      <c r="E1627" s="15" t="s">
        <v>6664</v>
      </c>
      <c r="F1627" s="13" t="s">
        <v>4347</v>
      </c>
      <c r="G1627" s="15" t="s">
        <v>21</v>
      </c>
      <c r="H1627" s="15" t="s">
        <v>21</v>
      </c>
      <c r="I1627" s="13" t="s">
        <v>22</v>
      </c>
      <c r="J1627" s="17" t="s">
        <v>7780</v>
      </c>
      <c r="K1627" s="18" t="s">
        <v>13</v>
      </c>
      <c r="L1627" s="18" t="s">
        <v>13</v>
      </c>
      <c r="M1627" s="18" t="s">
        <v>13</v>
      </c>
      <c r="N1627" s="18" t="s">
        <v>13</v>
      </c>
      <c r="O1627" s="18" t="s">
        <v>13</v>
      </c>
      <c r="P1627" s="18" t="s">
        <v>13</v>
      </c>
      <c r="Q1627" s="18" t="s">
        <v>13</v>
      </c>
    </row>
    <row r="1628" spans="1:17" s="5" customFormat="1" ht="11.25" customHeight="1" x14ac:dyDescent="0.15">
      <c r="A1628" s="13">
        <v>1625</v>
      </c>
      <c r="B1628" s="14" t="s">
        <v>11</v>
      </c>
      <c r="C1628" s="15" t="s">
        <v>4348</v>
      </c>
      <c r="D1628" s="16"/>
      <c r="E1628" s="15" t="s">
        <v>4349</v>
      </c>
      <c r="F1628" s="13" t="s">
        <v>4350</v>
      </c>
      <c r="G1628" s="15" t="s">
        <v>21</v>
      </c>
      <c r="H1628" s="15" t="s">
        <v>21</v>
      </c>
      <c r="I1628" s="13" t="s">
        <v>22</v>
      </c>
      <c r="J1628" s="17" t="s">
        <v>7770</v>
      </c>
      <c r="K1628" s="18" t="s">
        <v>13</v>
      </c>
      <c r="L1628" s="18" t="s">
        <v>13</v>
      </c>
      <c r="M1628" s="18" t="s">
        <v>13</v>
      </c>
      <c r="N1628" s="18" t="s">
        <v>13</v>
      </c>
      <c r="O1628" s="18" t="s">
        <v>13</v>
      </c>
      <c r="P1628" s="18" t="s">
        <v>13</v>
      </c>
      <c r="Q1628" s="18" t="s">
        <v>13</v>
      </c>
    </row>
    <row r="1629" spans="1:17" s="5" customFormat="1" ht="11.25" customHeight="1" x14ac:dyDescent="0.15">
      <c r="A1629" s="13">
        <v>1626</v>
      </c>
      <c r="B1629" s="14" t="s">
        <v>11</v>
      </c>
      <c r="C1629" s="15" t="s">
        <v>4351</v>
      </c>
      <c r="D1629" s="16"/>
      <c r="E1629" s="15" t="s">
        <v>4352</v>
      </c>
      <c r="F1629" s="13" t="s">
        <v>4353</v>
      </c>
      <c r="G1629" s="15" t="s">
        <v>21</v>
      </c>
      <c r="H1629" s="15" t="s">
        <v>21</v>
      </c>
      <c r="I1629" s="13" t="s">
        <v>22</v>
      </c>
      <c r="J1629" s="17" t="s">
        <v>7794</v>
      </c>
      <c r="K1629" s="18" t="s">
        <v>7772</v>
      </c>
      <c r="L1629" s="18" t="s">
        <v>13</v>
      </c>
      <c r="M1629" s="18" t="s">
        <v>13</v>
      </c>
      <c r="N1629" s="18" t="s">
        <v>13</v>
      </c>
      <c r="O1629" s="18" t="s">
        <v>13</v>
      </c>
      <c r="P1629" s="18" t="s">
        <v>13</v>
      </c>
      <c r="Q1629" s="18" t="s">
        <v>13</v>
      </c>
    </row>
    <row r="1630" spans="1:17" s="5" customFormat="1" ht="11.25" customHeight="1" x14ac:dyDescent="0.15">
      <c r="A1630" s="13">
        <v>1627</v>
      </c>
      <c r="B1630" s="14" t="s">
        <v>11</v>
      </c>
      <c r="C1630" s="15" t="s">
        <v>4354</v>
      </c>
      <c r="D1630" s="16"/>
      <c r="E1630" s="15" t="s">
        <v>4355</v>
      </c>
      <c r="F1630" s="13" t="s">
        <v>4356</v>
      </c>
      <c r="G1630" s="15" t="s">
        <v>124</v>
      </c>
      <c r="H1630" s="15" t="s">
        <v>4357</v>
      </c>
      <c r="I1630" s="13" t="s">
        <v>4358</v>
      </c>
      <c r="J1630" s="17" t="s">
        <v>7791</v>
      </c>
      <c r="K1630" s="18" t="s">
        <v>7790</v>
      </c>
      <c r="L1630" s="18" t="s">
        <v>7800</v>
      </c>
      <c r="M1630" s="18" t="s">
        <v>7784</v>
      </c>
      <c r="N1630" s="18" t="s">
        <v>13</v>
      </c>
      <c r="O1630" s="18" t="s">
        <v>13</v>
      </c>
      <c r="P1630" s="18" t="s">
        <v>13</v>
      </c>
      <c r="Q1630" s="18" t="s">
        <v>13</v>
      </c>
    </row>
    <row r="1631" spans="1:17" s="5" customFormat="1" ht="11.25" customHeight="1" x14ac:dyDescent="0.15">
      <c r="A1631" s="13">
        <v>1628</v>
      </c>
      <c r="B1631" s="14" t="s">
        <v>3066</v>
      </c>
      <c r="C1631" s="15" t="s">
        <v>7623</v>
      </c>
      <c r="D1631" s="16"/>
      <c r="E1631" s="15" t="s">
        <v>8190</v>
      </c>
      <c r="F1631" s="13" t="s">
        <v>8191</v>
      </c>
      <c r="G1631" s="15" t="s">
        <v>21</v>
      </c>
      <c r="H1631" s="15" t="s">
        <v>21</v>
      </c>
      <c r="I1631" s="13" t="s">
        <v>22</v>
      </c>
      <c r="J1631" s="17" t="s">
        <v>7772</v>
      </c>
      <c r="K1631" s="18" t="s">
        <v>13</v>
      </c>
      <c r="L1631" s="18" t="s">
        <v>13</v>
      </c>
      <c r="M1631" s="18" t="s">
        <v>13</v>
      </c>
      <c r="N1631" s="18" t="s">
        <v>13</v>
      </c>
      <c r="O1631" s="18" t="s">
        <v>13</v>
      </c>
      <c r="P1631" s="18" t="s">
        <v>13</v>
      </c>
      <c r="Q1631" s="18" t="s">
        <v>13</v>
      </c>
    </row>
    <row r="1632" spans="1:17" s="5" customFormat="1" ht="11.25" customHeight="1" x14ac:dyDescent="0.15">
      <c r="A1632" s="13">
        <v>1629</v>
      </c>
      <c r="B1632" s="14" t="s">
        <v>424</v>
      </c>
      <c r="C1632" s="15" t="s">
        <v>4359</v>
      </c>
      <c r="D1632" s="16"/>
      <c r="E1632" s="15" t="s">
        <v>4360</v>
      </c>
      <c r="F1632" s="13" t="s">
        <v>4361</v>
      </c>
      <c r="G1632" s="15" t="s">
        <v>21</v>
      </c>
      <c r="H1632" s="15" t="s">
        <v>21</v>
      </c>
      <c r="I1632" s="13" t="s">
        <v>22</v>
      </c>
      <c r="J1632" s="17" t="s">
        <v>7770</v>
      </c>
      <c r="K1632" s="18" t="s">
        <v>13</v>
      </c>
      <c r="L1632" s="18" t="s">
        <v>13</v>
      </c>
      <c r="M1632" s="18" t="s">
        <v>13</v>
      </c>
      <c r="N1632" s="18" t="s">
        <v>13</v>
      </c>
      <c r="O1632" s="18" t="s">
        <v>13</v>
      </c>
      <c r="P1632" s="18" t="s">
        <v>13</v>
      </c>
      <c r="Q1632" s="18" t="s">
        <v>13</v>
      </c>
    </row>
    <row r="1633" spans="1:17" s="5" customFormat="1" ht="11.25" customHeight="1" x14ac:dyDescent="0.15">
      <c r="A1633" s="13">
        <v>1630</v>
      </c>
      <c r="B1633" s="14" t="s">
        <v>11</v>
      </c>
      <c r="C1633" s="15" t="s">
        <v>4362</v>
      </c>
      <c r="D1633" s="16"/>
      <c r="E1633" s="15" t="s">
        <v>7340</v>
      </c>
      <c r="F1633" s="13" t="s">
        <v>4363</v>
      </c>
      <c r="G1633" s="15" t="s">
        <v>21</v>
      </c>
      <c r="H1633" s="15" t="s">
        <v>21</v>
      </c>
      <c r="I1633" s="13" t="s">
        <v>22</v>
      </c>
      <c r="J1633" s="17" t="s">
        <v>7789</v>
      </c>
      <c r="K1633" s="18" t="s">
        <v>13</v>
      </c>
      <c r="L1633" s="18" t="s">
        <v>13</v>
      </c>
      <c r="M1633" s="18" t="s">
        <v>13</v>
      </c>
      <c r="N1633" s="18" t="s">
        <v>13</v>
      </c>
      <c r="O1633" s="18" t="s">
        <v>13</v>
      </c>
      <c r="P1633" s="18" t="s">
        <v>13</v>
      </c>
      <c r="Q1633" s="18" t="s">
        <v>13</v>
      </c>
    </row>
    <row r="1634" spans="1:17" s="5" customFormat="1" ht="11.25" customHeight="1" x14ac:dyDescent="0.15">
      <c r="A1634" s="13">
        <v>1631</v>
      </c>
      <c r="B1634" s="14" t="s">
        <v>11</v>
      </c>
      <c r="C1634" s="15" t="s">
        <v>4364</v>
      </c>
      <c r="D1634" s="16"/>
      <c r="E1634" s="15" t="s">
        <v>4365</v>
      </c>
      <c r="F1634" s="13" t="s">
        <v>4366</v>
      </c>
      <c r="G1634" s="15" t="s">
        <v>218</v>
      </c>
      <c r="H1634" s="15" t="s">
        <v>8192</v>
      </c>
      <c r="I1634" s="13" t="s">
        <v>4367</v>
      </c>
      <c r="J1634" s="17" t="s">
        <v>7790</v>
      </c>
      <c r="K1634" s="18" t="s">
        <v>13</v>
      </c>
      <c r="L1634" s="18" t="s">
        <v>13</v>
      </c>
      <c r="M1634" s="18" t="s">
        <v>13</v>
      </c>
      <c r="N1634" s="18" t="s">
        <v>13</v>
      </c>
      <c r="O1634" s="18" t="s">
        <v>13</v>
      </c>
      <c r="P1634" s="18" t="s">
        <v>13</v>
      </c>
      <c r="Q1634" s="18" t="s">
        <v>13</v>
      </c>
    </row>
    <row r="1635" spans="1:17" s="5" customFormat="1" ht="11.25" customHeight="1" x14ac:dyDescent="0.15">
      <c r="A1635" s="13">
        <v>1632</v>
      </c>
      <c r="B1635" s="14" t="s">
        <v>11</v>
      </c>
      <c r="C1635" s="15" t="s">
        <v>4368</v>
      </c>
      <c r="D1635" s="16"/>
      <c r="E1635" s="15" t="s">
        <v>4369</v>
      </c>
      <c r="F1635" s="13" t="s">
        <v>4370</v>
      </c>
      <c r="G1635" s="15" t="s">
        <v>39</v>
      </c>
      <c r="H1635" s="15" t="s">
        <v>4371</v>
      </c>
      <c r="I1635" s="13" t="s">
        <v>4372</v>
      </c>
      <c r="J1635" s="17" t="s">
        <v>7791</v>
      </c>
      <c r="K1635" s="18" t="s">
        <v>13</v>
      </c>
      <c r="L1635" s="18" t="s">
        <v>13</v>
      </c>
      <c r="M1635" s="18" t="s">
        <v>13</v>
      </c>
      <c r="N1635" s="18" t="s">
        <v>13</v>
      </c>
      <c r="O1635" s="18" t="s">
        <v>13</v>
      </c>
      <c r="P1635" s="18" t="s">
        <v>13</v>
      </c>
      <c r="Q1635" s="18" t="s">
        <v>13</v>
      </c>
    </row>
    <row r="1636" spans="1:17" s="5" customFormat="1" ht="11.25" customHeight="1" x14ac:dyDescent="0.15">
      <c r="A1636" s="13">
        <v>1633</v>
      </c>
      <c r="B1636" s="14" t="s">
        <v>11</v>
      </c>
      <c r="C1636" s="15" t="s">
        <v>4373</v>
      </c>
      <c r="D1636" s="16"/>
      <c r="E1636" s="15" t="s">
        <v>4374</v>
      </c>
      <c r="F1636" s="13" t="s">
        <v>4375</v>
      </c>
      <c r="G1636" s="15" t="s">
        <v>95</v>
      </c>
      <c r="H1636" s="15" t="s">
        <v>4376</v>
      </c>
      <c r="I1636" s="13" t="s">
        <v>4377</v>
      </c>
      <c r="J1636" s="17" t="s">
        <v>7791</v>
      </c>
      <c r="K1636" s="18" t="s">
        <v>13</v>
      </c>
      <c r="L1636" s="18" t="s">
        <v>13</v>
      </c>
      <c r="M1636" s="18" t="s">
        <v>13</v>
      </c>
      <c r="N1636" s="18" t="s">
        <v>13</v>
      </c>
      <c r="O1636" s="18" t="s">
        <v>13</v>
      </c>
      <c r="P1636" s="18" t="s">
        <v>13</v>
      </c>
      <c r="Q1636" s="18" t="s">
        <v>13</v>
      </c>
    </row>
    <row r="1637" spans="1:17" s="5" customFormat="1" ht="11.25" customHeight="1" x14ac:dyDescent="0.15">
      <c r="A1637" s="13">
        <v>1634</v>
      </c>
      <c r="B1637" s="14" t="s">
        <v>11</v>
      </c>
      <c r="C1637" s="15" t="s">
        <v>4378</v>
      </c>
      <c r="D1637" s="16"/>
      <c r="E1637" s="15" t="s">
        <v>4379</v>
      </c>
      <c r="F1637" s="13" t="s">
        <v>4380</v>
      </c>
      <c r="G1637" s="15" t="s">
        <v>401</v>
      </c>
      <c r="H1637" s="15" t="s">
        <v>7428</v>
      </c>
      <c r="I1637" s="13" t="s">
        <v>4381</v>
      </c>
      <c r="J1637" s="17" t="s">
        <v>7791</v>
      </c>
      <c r="K1637" s="18" t="s">
        <v>13</v>
      </c>
      <c r="L1637" s="18" t="s">
        <v>13</v>
      </c>
      <c r="M1637" s="18" t="s">
        <v>13</v>
      </c>
      <c r="N1637" s="18" t="s">
        <v>13</v>
      </c>
      <c r="O1637" s="18" t="s">
        <v>13</v>
      </c>
      <c r="P1637" s="18" t="s">
        <v>13</v>
      </c>
      <c r="Q1637" s="18" t="s">
        <v>13</v>
      </c>
    </row>
    <row r="1638" spans="1:17" s="5" customFormat="1" ht="11.25" customHeight="1" x14ac:dyDescent="0.15">
      <c r="A1638" s="13">
        <v>1635</v>
      </c>
      <c r="B1638" s="14" t="s">
        <v>11</v>
      </c>
      <c r="C1638" s="15" t="s">
        <v>4382</v>
      </c>
      <c r="D1638" s="16"/>
      <c r="E1638" s="15" t="s">
        <v>7387</v>
      </c>
      <c r="F1638" s="13" t="s">
        <v>4383</v>
      </c>
      <c r="G1638" s="15" t="s">
        <v>21</v>
      </c>
      <c r="H1638" s="15" t="s">
        <v>21</v>
      </c>
      <c r="I1638" s="13" t="s">
        <v>22</v>
      </c>
      <c r="J1638" s="17" t="s">
        <v>7799</v>
      </c>
      <c r="K1638" s="18" t="s">
        <v>7779</v>
      </c>
      <c r="L1638" s="18" t="s">
        <v>13</v>
      </c>
      <c r="M1638" s="18" t="s">
        <v>13</v>
      </c>
      <c r="N1638" s="18" t="s">
        <v>13</v>
      </c>
      <c r="O1638" s="18" t="s">
        <v>13</v>
      </c>
      <c r="P1638" s="18" t="s">
        <v>13</v>
      </c>
      <c r="Q1638" s="18" t="s">
        <v>13</v>
      </c>
    </row>
    <row r="1639" spans="1:17" s="5" customFormat="1" ht="11.25" customHeight="1" x14ac:dyDescent="0.15">
      <c r="A1639" s="13">
        <v>1636</v>
      </c>
      <c r="B1639" s="14" t="s">
        <v>11</v>
      </c>
      <c r="C1639" s="15" t="s">
        <v>4384</v>
      </c>
      <c r="D1639" s="16"/>
      <c r="E1639" s="15" t="s">
        <v>4385</v>
      </c>
      <c r="F1639" s="13" t="s">
        <v>4386</v>
      </c>
      <c r="G1639" s="15" t="s">
        <v>21</v>
      </c>
      <c r="H1639" s="15" t="s">
        <v>21</v>
      </c>
      <c r="I1639" s="13" t="s">
        <v>22</v>
      </c>
      <c r="J1639" s="17" t="s">
        <v>7770</v>
      </c>
      <c r="K1639" s="18" t="s">
        <v>7768</v>
      </c>
      <c r="L1639" s="18" t="s">
        <v>7771</v>
      </c>
      <c r="M1639" s="18" t="s">
        <v>7789</v>
      </c>
      <c r="N1639" s="18" t="s">
        <v>13</v>
      </c>
      <c r="O1639" s="18" t="s">
        <v>13</v>
      </c>
      <c r="P1639" s="18" t="s">
        <v>13</v>
      </c>
      <c r="Q1639" s="18" t="s">
        <v>13</v>
      </c>
    </row>
    <row r="1640" spans="1:17" s="5" customFormat="1" ht="11.25" customHeight="1" x14ac:dyDescent="0.15">
      <c r="A1640" s="13">
        <v>1637</v>
      </c>
      <c r="B1640" s="14" t="s">
        <v>11</v>
      </c>
      <c r="C1640" s="15" t="s">
        <v>4387</v>
      </c>
      <c r="D1640" s="16"/>
      <c r="E1640" s="15" t="s">
        <v>4388</v>
      </c>
      <c r="F1640" s="13" t="s">
        <v>4389</v>
      </c>
      <c r="G1640" s="15" t="s">
        <v>337</v>
      </c>
      <c r="H1640" s="15" t="s">
        <v>4390</v>
      </c>
      <c r="I1640" s="13" t="s">
        <v>4391</v>
      </c>
      <c r="J1640" s="17" t="s">
        <v>7770</v>
      </c>
      <c r="K1640" s="18" t="s">
        <v>7771</v>
      </c>
      <c r="L1640" s="18" t="s">
        <v>7768</v>
      </c>
      <c r="M1640" s="18" t="s">
        <v>7788</v>
      </c>
      <c r="N1640" s="18" t="s">
        <v>7784</v>
      </c>
      <c r="O1640" s="18" t="s">
        <v>13</v>
      </c>
      <c r="P1640" s="18" t="s">
        <v>13</v>
      </c>
      <c r="Q1640" s="18" t="s">
        <v>13</v>
      </c>
    </row>
    <row r="1641" spans="1:17" s="5" customFormat="1" ht="11.25" customHeight="1" x14ac:dyDescent="0.15">
      <c r="A1641" s="13">
        <v>1638</v>
      </c>
      <c r="B1641" s="14" t="s">
        <v>11</v>
      </c>
      <c r="C1641" s="15" t="s">
        <v>4392</v>
      </c>
      <c r="D1641" s="16"/>
      <c r="E1641" s="15" t="s">
        <v>4393</v>
      </c>
      <c r="F1641" s="13" t="s">
        <v>4394</v>
      </c>
      <c r="G1641" s="15" t="s">
        <v>124</v>
      </c>
      <c r="H1641" s="15" t="s">
        <v>6665</v>
      </c>
      <c r="I1641" s="13" t="s">
        <v>4395</v>
      </c>
      <c r="J1641" s="17" t="s">
        <v>7768</v>
      </c>
      <c r="K1641" s="18" t="s">
        <v>7789</v>
      </c>
      <c r="L1641" s="18" t="s">
        <v>7771</v>
      </c>
      <c r="M1641" s="18" t="s">
        <v>13</v>
      </c>
      <c r="N1641" s="18" t="s">
        <v>13</v>
      </c>
      <c r="O1641" s="18" t="s">
        <v>13</v>
      </c>
      <c r="P1641" s="18" t="s">
        <v>13</v>
      </c>
      <c r="Q1641" s="18" t="s">
        <v>13</v>
      </c>
    </row>
    <row r="1642" spans="1:17" s="5" customFormat="1" ht="11.25" customHeight="1" x14ac:dyDescent="0.15">
      <c r="A1642" s="13">
        <v>1639</v>
      </c>
      <c r="B1642" s="14" t="s">
        <v>11</v>
      </c>
      <c r="C1642" s="15" t="s">
        <v>4396</v>
      </c>
      <c r="D1642" s="16"/>
      <c r="E1642" s="15" t="s">
        <v>4397</v>
      </c>
      <c r="F1642" s="13" t="s">
        <v>4398</v>
      </c>
      <c r="G1642" s="15" t="s">
        <v>289</v>
      </c>
      <c r="H1642" s="15" t="s">
        <v>6391</v>
      </c>
      <c r="I1642" s="13" t="s">
        <v>4399</v>
      </c>
      <c r="J1642" s="17" t="s">
        <v>7770</v>
      </c>
      <c r="K1642" s="18" t="s">
        <v>7795</v>
      </c>
      <c r="L1642" s="18" t="s">
        <v>7771</v>
      </c>
      <c r="M1642" s="18" t="s">
        <v>7768</v>
      </c>
      <c r="N1642" s="18" t="s">
        <v>13</v>
      </c>
      <c r="O1642" s="18" t="s">
        <v>13</v>
      </c>
      <c r="P1642" s="18" t="s">
        <v>13</v>
      </c>
      <c r="Q1642" s="18" t="s">
        <v>13</v>
      </c>
    </row>
    <row r="1643" spans="1:17" s="5" customFormat="1" ht="11.25" customHeight="1" x14ac:dyDescent="0.15">
      <c r="A1643" s="13">
        <v>1640</v>
      </c>
      <c r="B1643" s="14" t="s">
        <v>11</v>
      </c>
      <c r="C1643" s="15" t="s">
        <v>4400</v>
      </c>
      <c r="D1643" s="16"/>
      <c r="E1643" s="15" t="s">
        <v>7356</v>
      </c>
      <c r="F1643" s="13" t="s">
        <v>4401</v>
      </c>
      <c r="G1643" s="15" t="s">
        <v>4402</v>
      </c>
      <c r="H1643" s="15" t="s">
        <v>4403</v>
      </c>
      <c r="I1643" s="13" t="s">
        <v>4404</v>
      </c>
      <c r="J1643" s="17" t="s">
        <v>7819</v>
      </c>
      <c r="K1643" s="18" t="s">
        <v>13</v>
      </c>
      <c r="L1643" s="18" t="s">
        <v>13</v>
      </c>
      <c r="M1643" s="18" t="s">
        <v>13</v>
      </c>
      <c r="N1643" s="18" t="s">
        <v>13</v>
      </c>
      <c r="O1643" s="18" t="s">
        <v>13</v>
      </c>
      <c r="P1643" s="18" t="s">
        <v>13</v>
      </c>
      <c r="Q1643" s="18" t="s">
        <v>13</v>
      </c>
    </row>
    <row r="1644" spans="1:17" s="5" customFormat="1" ht="11.25" customHeight="1" x14ac:dyDescent="0.15">
      <c r="A1644" s="13">
        <v>1641</v>
      </c>
      <c r="B1644" s="14" t="s">
        <v>3066</v>
      </c>
      <c r="C1644" s="15" t="s">
        <v>4405</v>
      </c>
      <c r="D1644" s="16"/>
      <c r="E1644" s="15" t="s">
        <v>7128</v>
      </c>
      <c r="F1644" s="13" t="s">
        <v>4406</v>
      </c>
      <c r="G1644" s="15" t="s">
        <v>21</v>
      </c>
      <c r="H1644" s="15" t="s">
        <v>21</v>
      </c>
      <c r="I1644" s="13" t="s">
        <v>22</v>
      </c>
      <c r="J1644" s="17" t="s">
        <v>7783</v>
      </c>
      <c r="K1644" s="18" t="s">
        <v>7797</v>
      </c>
      <c r="L1644" s="18" t="s">
        <v>13</v>
      </c>
      <c r="M1644" s="18" t="s">
        <v>13</v>
      </c>
      <c r="N1644" s="18" t="s">
        <v>13</v>
      </c>
      <c r="O1644" s="18" t="s">
        <v>13</v>
      </c>
      <c r="P1644" s="18" t="s">
        <v>13</v>
      </c>
      <c r="Q1644" s="18" t="s">
        <v>13</v>
      </c>
    </row>
    <row r="1645" spans="1:17" s="5" customFormat="1" ht="11.25" customHeight="1" x14ac:dyDescent="0.15">
      <c r="A1645" s="13">
        <v>1642</v>
      </c>
      <c r="B1645" s="14" t="s">
        <v>11</v>
      </c>
      <c r="C1645" s="15" t="s">
        <v>4407</v>
      </c>
      <c r="D1645" s="16"/>
      <c r="E1645" s="15" t="s">
        <v>6666</v>
      </c>
      <c r="F1645" s="13" t="s">
        <v>4408</v>
      </c>
      <c r="G1645" s="15" t="s">
        <v>21</v>
      </c>
      <c r="H1645" s="15" t="s">
        <v>21</v>
      </c>
      <c r="I1645" s="13" t="s">
        <v>22</v>
      </c>
      <c r="J1645" s="17" t="s">
        <v>7770</v>
      </c>
      <c r="K1645" s="18">
        <v>3001</v>
      </c>
      <c r="L1645" s="18" t="s">
        <v>13</v>
      </c>
      <c r="M1645" s="18" t="s">
        <v>13</v>
      </c>
      <c r="N1645" s="18" t="s">
        <v>13</v>
      </c>
      <c r="O1645" s="18" t="s">
        <v>13</v>
      </c>
      <c r="P1645" s="18" t="s">
        <v>13</v>
      </c>
      <c r="Q1645" s="18" t="s">
        <v>13</v>
      </c>
    </row>
    <row r="1646" spans="1:17" s="5" customFormat="1" ht="11.25" customHeight="1" x14ac:dyDescent="0.15">
      <c r="A1646" s="13">
        <v>1643</v>
      </c>
      <c r="B1646" s="14" t="s">
        <v>11</v>
      </c>
      <c r="C1646" s="15" t="s">
        <v>4409</v>
      </c>
      <c r="D1646" s="16"/>
      <c r="E1646" s="15" t="s">
        <v>4410</v>
      </c>
      <c r="F1646" s="13" t="s">
        <v>4411</v>
      </c>
      <c r="G1646" s="15" t="s">
        <v>2537</v>
      </c>
      <c r="H1646" s="15" t="s">
        <v>6667</v>
      </c>
      <c r="I1646" s="13" t="s">
        <v>4412</v>
      </c>
      <c r="J1646" s="17" t="s">
        <v>7772</v>
      </c>
      <c r="K1646" s="18" t="s">
        <v>13</v>
      </c>
      <c r="L1646" s="18" t="s">
        <v>13</v>
      </c>
      <c r="M1646" s="18" t="s">
        <v>13</v>
      </c>
      <c r="N1646" s="18" t="s">
        <v>13</v>
      </c>
      <c r="O1646" s="18" t="s">
        <v>13</v>
      </c>
      <c r="P1646" s="18" t="s">
        <v>13</v>
      </c>
      <c r="Q1646" s="18" t="s">
        <v>13</v>
      </c>
    </row>
    <row r="1647" spans="1:17" s="5" customFormat="1" ht="11.25" customHeight="1" x14ac:dyDescent="0.15">
      <c r="A1647" s="13">
        <v>1644</v>
      </c>
      <c r="B1647" s="14" t="s">
        <v>11</v>
      </c>
      <c r="C1647" s="15" t="s">
        <v>4413</v>
      </c>
      <c r="D1647" s="16"/>
      <c r="E1647" s="15" t="s">
        <v>4414</v>
      </c>
      <c r="F1647" s="13" t="s">
        <v>4415</v>
      </c>
      <c r="G1647" s="15" t="s">
        <v>416</v>
      </c>
      <c r="H1647" s="15" t="s">
        <v>4416</v>
      </c>
      <c r="I1647" s="13" t="s">
        <v>4417</v>
      </c>
      <c r="J1647" s="17" t="s">
        <v>7797</v>
      </c>
      <c r="K1647" s="18" t="s">
        <v>7853</v>
      </c>
      <c r="L1647" s="18" t="s">
        <v>7860</v>
      </c>
      <c r="M1647" s="18" t="s">
        <v>13</v>
      </c>
      <c r="N1647" s="18" t="s">
        <v>13</v>
      </c>
      <c r="O1647" s="18" t="s">
        <v>13</v>
      </c>
      <c r="P1647" s="18" t="s">
        <v>13</v>
      </c>
      <c r="Q1647" s="18" t="s">
        <v>13</v>
      </c>
    </row>
    <row r="1648" spans="1:17" s="5" customFormat="1" ht="11.25" customHeight="1" x14ac:dyDescent="0.15">
      <c r="A1648" s="13">
        <v>1645</v>
      </c>
      <c r="B1648" s="14" t="s">
        <v>31</v>
      </c>
      <c r="C1648" s="15" t="s">
        <v>7624</v>
      </c>
      <c r="D1648" s="16"/>
      <c r="E1648" s="15" t="s">
        <v>8193</v>
      </c>
      <c r="F1648" s="13" t="s">
        <v>8194</v>
      </c>
      <c r="G1648" s="15" t="s">
        <v>21</v>
      </c>
      <c r="H1648" s="15" t="s">
        <v>21</v>
      </c>
      <c r="I1648" s="13" t="s">
        <v>22</v>
      </c>
      <c r="J1648" s="17" t="s">
        <v>7775</v>
      </c>
      <c r="K1648" s="18" t="s">
        <v>13</v>
      </c>
      <c r="L1648" s="18" t="s">
        <v>13</v>
      </c>
      <c r="M1648" s="18" t="s">
        <v>13</v>
      </c>
      <c r="N1648" s="18" t="s">
        <v>13</v>
      </c>
      <c r="O1648" s="18" t="s">
        <v>13</v>
      </c>
      <c r="P1648" s="18" t="s">
        <v>13</v>
      </c>
      <c r="Q1648" s="18" t="s">
        <v>13</v>
      </c>
    </row>
    <row r="1649" spans="1:18" s="5" customFormat="1" ht="11.25" customHeight="1" x14ac:dyDescent="0.15">
      <c r="A1649" s="13">
        <v>1646</v>
      </c>
      <c r="B1649" s="14" t="s">
        <v>11</v>
      </c>
      <c r="C1649" s="15" t="s">
        <v>4418</v>
      </c>
      <c r="D1649" s="16"/>
      <c r="E1649" s="15" t="s">
        <v>7298</v>
      </c>
      <c r="F1649" s="13" t="s">
        <v>4419</v>
      </c>
      <c r="G1649" s="15" t="s">
        <v>21</v>
      </c>
      <c r="H1649" s="15" t="s">
        <v>21</v>
      </c>
      <c r="I1649" s="13" t="s">
        <v>22</v>
      </c>
      <c r="J1649" s="17" t="s">
        <v>7807</v>
      </c>
      <c r="K1649" s="18" t="s">
        <v>13</v>
      </c>
      <c r="L1649" s="18" t="s">
        <v>13</v>
      </c>
      <c r="M1649" s="18" t="s">
        <v>13</v>
      </c>
      <c r="N1649" s="18" t="s">
        <v>13</v>
      </c>
      <c r="O1649" s="18" t="s">
        <v>13</v>
      </c>
      <c r="P1649" s="18" t="s">
        <v>13</v>
      </c>
      <c r="Q1649" s="18" t="s">
        <v>13</v>
      </c>
    </row>
    <row r="1650" spans="1:18" s="5" customFormat="1" ht="11.25" customHeight="1" x14ac:dyDescent="0.15">
      <c r="A1650" s="13">
        <v>1647</v>
      </c>
      <c r="B1650" s="14" t="s">
        <v>11</v>
      </c>
      <c r="C1650" s="15" t="s">
        <v>9275</v>
      </c>
      <c r="D1650" s="69"/>
      <c r="E1650" s="15" t="s">
        <v>9364</v>
      </c>
      <c r="F1650" s="13" t="s">
        <v>9365</v>
      </c>
      <c r="G1650" s="15" t="s">
        <v>9510</v>
      </c>
      <c r="H1650" s="15" t="s">
        <v>9511</v>
      </c>
      <c r="I1650" s="13" t="s">
        <v>9512</v>
      </c>
      <c r="J1650" s="17">
        <v>3001</v>
      </c>
      <c r="K1650" s="18">
        <v>4003</v>
      </c>
      <c r="L1650" s="18">
        <v>3099</v>
      </c>
      <c r="M1650" s="18">
        <v>3005</v>
      </c>
      <c r="N1650" s="18">
        <v>3014</v>
      </c>
      <c r="O1650" s="18"/>
      <c r="P1650" s="18"/>
      <c r="Q1650" s="18"/>
      <c r="R1650"/>
    </row>
    <row r="1651" spans="1:18" s="5" customFormat="1" ht="11.25" customHeight="1" x14ac:dyDescent="0.15">
      <c r="A1651" s="13">
        <v>1648</v>
      </c>
      <c r="B1651" s="14" t="s">
        <v>11</v>
      </c>
      <c r="C1651" s="15" t="s">
        <v>4420</v>
      </c>
      <c r="D1651" s="16"/>
      <c r="E1651" s="15" t="s">
        <v>4421</v>
      </c>
      <c r="F1651" s="13" t="s">
        <v>4422</v>
      </c>
      <c r="G1651" s="15" t="s">
        <v>21</v>
      </c>
      <c r="H1651" s="15" t="s">
        <v>21</v>
      </c>
      <c r="I1651" s="13" t="s">
        <v>22</v>
      </c>
      <c r="J1651" s="17" t="s">
        <v>7770</v>
      </c>
      <c r="K1651" s="18" t="s">
        <v>7812</v>
      </c>
      <c r="L1651" s="18" t="s">
        <v>7784</v>
      </c>
      <c r="M1651" s="18" t="s">
        <v>7788</v>
      </c>
      <c r="N1651" s="18" t="s">
        <v>13</v>
      </c>
      <c r="O1651" s="18" t="s">
        <v>13</v>
      </c>
      <c r="P1651" s="18" t="s">
        <v>13</v>
      </c>
      <c r="Q1651" s="18" t="s">
        <v>13</v>
      </c>
    </row>
    <row r="1652" spans="1:18" s="5" customFormat="1" ht="11.25" customHeight="1" x14ac:dyDescent="0.15">
      <c r="A1652" s="13">
        <v>1649</v>
      </c>
      <c r="B1652" s="14" t="s">
        <v>11</v>
      </c>
      <c r="C1652" s="15" t="s">
        <v>4423</v>
      </c>
      <c r="D1652" s="16"/>
      <c r="E1652" s="15" t="s">
        <v>4424</v>
      </c>
      <c r="F1652" s="13" t="s">
        <v>4425</v>
      </c>
      <c r="G1652" s="15" t="s">
        <v>21</v>
      </c>
      <c r="H1652" s="15" t="s">
        <v>21</v>
      </c>
      <c r="I1652" s="13" t="s">
        <v>22</v>
      </c>
      <c r="J1652" s="17" t="s">
        <v>7768</v>
      </c>
      <c r="K1652" s="18" t="s">
        <v>7772</v>
      </c>
      <c r="L1652" s="18" t="s">
        <v>7769</v>
      </c>
      <c r="M1652" s="18" t="s">
        <v>7780</v>
      </c>
      <c r="N1652" s="18" t="s">
        <v>7807</v>
      </c>
      <c r="O1652" s="18" t="s">
        <v>13</v>
      </c>
      <c r="P1652" s="18" t="s">
        <v>13</v>
      </c>
      <c r="Q1652" s="18" t="s">
        <v>13</v>
      </c>
    </row>
    <row r="1653" spans="1:18" s="5" customFormat="1" ht="11.25" customHeight="1" x14ac:dyDescent="0.15">
      <c r="A1653" s="13">
        <v>1650</v>
      </c>
      <c r="B1653" s="14" t="s">
        <v>11</v>
      </c>
      <c r="C1653" s="15" t="s">
        <v>4426</v>
      </c>
      <c r="D1653" s="16"/>
      <c r="E1653" s="15" t="s">
        <v>7087</v>
      </c>
      <c r="F1653" s="13" t="s">
        <v>4427</v>
      </c>
      <c r="G1653" s="15" t="s">
        <v>21</v>
      </c>
      <c r="H1653" s="15" t="s">
        <v>21</v>
      </c>
      <c r="I1653" s="13" t="s">
        <v>22</v>
      </c>
      <c r="J1653" s="17" t="s">
        <v>7781</v>
      </c>
      <c r="K1653" s="18" t="s">
        <v>13</v>
      </c>
      <c r="L1653" s="18" t="s">
        <v>13</v>
      </c>
      <c r="M1653" s="18" t="s">
        <v>13</v>
      </c>
      <c r="N1653" s="18" t="s">
        <v>13</v>
      </c>
      <c r="O1653" s="18" t="s">
        <v>13</v>
      </c>
      <c r="P1653" s="18" t="s">
        <v>13</v>
      </c>
      <c r="Q1653" s="18" t="s">
        <v>13</v>
      </c>
    </row>
    <row r="1654" spans="1:18" s="5" customFormat="1" ht="11.25" customHeight="1" x14ac:dyDescent="0.15">
      <c r="A1654" s="13">
        <v>1651</v>
      </c>
      <c r="B1654" s="14" t="s">
        <v>11</v>
      </c>
      <c r="C1654" s="15" t="s">
        <v>8946</v>
      </c>
      <c r="D1654" s="69"/>
      <c r="E1654" s="15" t="s">
        <v>9032</v>
      </c>
      <c r="F1654" s="13" t="s">
        <v>9033</v>
      </c>
      <c r="G1654" s="15" t="s">
        <v>44</v>
      </c>
      <c r="H1654" s="15" t="s">
        <v>9148</v>
      </c>
      <c r="I1654" s="13" t="s">
        <v>9149</v>
      </c>
      <c r="J1654" s="17">
        <v>4006</v>
      </c>
      <c r="K1654" s="18"/>
      <c r="L1654" s="18"/>
      <c r="M1654" s="18"/>
      <c r="N1654" s="18"/>
      <c r="O1654" s="18"/>
      <c r="P1654" s="18"/>
      <c r="Q1654" s="18"/>
      <c r="R1654"/>
    </row>
    <row r="1655" spans="1:18" s="5" customFormat="1" ht="11.25" customHeight="1" x14ac:dyDescent="0.15">
      <c r="A1655" s="13">
        <v>1652</v>
      </c>
      <c r="B1655" s="14" t="s">
        <v>11</v>
      </c>
      <c r="C1655" s="15" t="s">
        <v>4428</v>
      </c>
      <c r="D1655" s="16"/>
      <c r="E1655" s="15" t="s">
        <v>8195</v>
      </c>
      <c r="F1655" s="13" t="s">
        <v>4429</v>
      </c>
      <c r="G1655" s="15" t="s">
        <v>21</v>
      </c>
      <c r="H1655" s="15" t="s">
        <v>21</v>
      </c>
      <c r="I1655" s="13" t="s">
        <v>22</v>
      </c>
      <c r="J1655" s="17" t="s">
        <v>7807</v>
      </c>
      <c r="K1655" s="18" t="s">
        <v>13</v>
      </c>
      <c r="L1655" s="18" t="s">
        <v>13</v>
      </c>
      <c r="M1655" s="18" t="s">
        <v>13</v>
      </c>
      <c r="N1655" s="18" t="s">
        <v>13</v>
      </c>
      <c r="O1655" s="18" t="s">
        <v>13</v>
      </c>
      <c r="P1655" s="18" t="s">
        <v>13</v>
      </c>
      <c r="Q1655" s="18" t="s">
        <v>13</v>
      </c>
    </row>
    <row r="1656" spans="1:18" s="5" customFormat="1" ht="11.25" customHeight="1" x14ac:dyDescent="0.15">
      <c r="A1656" s="13">
        <v>1653</v>
      </c>
      <c r="B1656" s="14" t="s">
        <v>11</v>
      </c>
      <c r="C1656" s="15" t="s">
        <v>4430</v>
      </c>
      <c r="D1656" s="16"/>
      <c r="E1656" s="15" t="s">
        <v>4431</v>
      </c>
      <c r="F1656" s="13" t="s">
        <v>4432</v>
      </c>
      <c r="G1656" s="15" t="s">
        <v>44</v>
      </c>
      <c r="H1656" s="15" t="s">
        <v>6883</v>
      </c>
      <c r="I1656" s="13" t="s">
        <v>4433</v>
      </c>
      <c r="J1656" s="17" t="s">
        <v>7780</v>
      </c>
      <c r="K1656" s="18" t="s">
        <v>7846</v>
      </c>
      <c r="L1656" s="18" t="s">
        <v>7787</v>
      </c>
      <c r="M1656" s="18" t="s">
        <v>7772</v>
      </c>
      <c r="N1656" s="18" t="s">
        <v>7800</v>
      </c>
      <c r="O1656" s="18" t="s">
        <v>7786</v>
      </c>
      <c r="P1656" s="18" t="s">
        <v>13</v>
      </c>
      <c r="Q1656" s="18" t="s">
        <v>13</v>
      </c>
    </row>
    <row r="1657" spans="1:18" s="5" customFormat="1" ht="11.25" customHeight="1" x14ac:dyDescent="0.15">
      <c r="A1657" s="13">
        <v>1654</v>
      </c>
      <c r="B1657" s="14" t="s">
        <v>11</v>
      </c>
      <c r="C1657" s="15" t="s">
        <v>4434</v>
      </c>
      <c r="D1657" s="16"/>
      <c r="E1657" s="15" t="s">
        <v>4435</v>
      </c>
      <c r="F1657" s="13" t="s">
        <v>4436</v>
      </c>
      <c r="G1657" s="15" t="s">
        <v>21</v>
      </c>
      <c r="H1657" s="15" t="s">
        <v>21</v>
      </c>
      <c r="I1657" s="13" t="s">
        <v>22</v>
      </c>
      <c r="J1657" s="17" t="s">
        <v>7772</v>
      </c>
      <c r="K1657" s="18" t="s">
        <v>13</v>
      </c>
      <c r="L1657" s="18" t="s">
        <v>13</v>
      </c>
      <c r="M1657" s="18" t="s">
        <v>13</v>
      </c>
      <c r="N1657" s="18" t="s">
        <v>13</v>
      </c>
      <c r="O1657" s="18" t="s">
        <v>13</v>
      </c>
      <c r="P1657" s="18" t="s">
        <v>13</v>
      </c>
      <c r="Q1657" s="18" t="s">
        <v>13</v>
      </c>
    </row>
    <row r="1658" spans="1:18" s="5" customFormat="1" ht="11.25" customHeight="1" x14ac:dyDescent="0.15">
      <c r="A1658" s="13">
        <v>1655</v>
      </c>
      <c r="B1658" s="14" t="s">
        <v>11</v>
      </c>
      <c r="C1658" s="15" t="s">
        <v>4437</v>
      </c>
      <c r="D1658" s="16"/>
      <c r="E1658" s="15" t="s">
        <v>395</v>
      </c>
      <c r="F1658" s="13" t="s">
        <v>4438</v>
      </c>
      <c r="G1658" s="15" t="s">
        <v>421</v>
      </c>
      <c r="H1658" s="15" t="s">
        <v>349</v>
      </c>
      <c r="I1658" s="13" t="s">
        <v>4439</v>
      </c>
      <c r="J1658" s="17" t="s">
        <v>7772</v>
      </c>
      <c r="K1658" s="18" t="s">
        <v>7791</v>
      </c>
      <c r="L1658" s="18" t="s">
        <v>7790</v>
      </c>
      <c r="M1658" s="18" t="s">
        <v>13</v>
      </c>
      <c r="N1658" s="18" t="s">
        <v>13</v>
      </c>
      <c r="O1658" s="18" t="s">
        <v>13</v>
      </c>
      <c r="P1658" s="18" t="s">
        <v>13</v>
      </c>
      <c r="Q1658" s="18" t="s">
        <v>13</v>
      </c>
    </row>
    <row r="1659" spans="1:18" s="5" customFormat="1" ht="11.25" customHeight="1" x14ac:dyDescent="0.15">
      <c r="A1659" s="13">
        <v>1656</v>
      </c>
      <c r="B1659" s="14" t="s">
        <v>11</v>
      </c>
      <c r="C1659" s="15" t="s">
        <v>4440</v>
      </c>
      <c r="D1659" s="16"/>
      <c r="E1659" s="15" t="s">
        <v>6668</v>
      </c>
      <c r="F1659" s="13" t="s">
        <v>4441</v>
      </c>
      <c r="G1659" s="15" t="s">
        <v>21</v>
      </c>
      <c r="H1659" s="15" t="s">
        <v>21</v>
      </c>
      <c r="I1659" s="13" t="s">
        <v>22</v>
      </c>
      <c r="J1659" s="17" t="s">
        <v>7770</v>
      </c>
      <c r="K1659" s="18" t="s">
        <v>7780</v>
      </c>
      <c r="L1659" s="18" t="s">
        <v>13</v>
      </c>
      <c r="M1659" s="18" t="s">
        <v>13</v>
      </c>
      <c r="N1659" s="18" t="s">
        <v>13</v>
      </c>
      <c r="O1659" s="18" t="s">
        <v>13</v>
      </c>
      <c r="P1659" s="18" t="s">
        <v>13</v>
      </c>
      <c r="Q1659" s="18" t="s">
        <v>13</v>
      </c>
    </row>
    <row r="1660" spans="1:18" s="5" customFormat="1" ht="11.25" customHeight="1" x14ac:dyDescent="0.15">
      <c r="A1660" s="13">
        <v>1657</v>
      </c>
      <c r="B1660" s="14" t="s">
        <v>11</v>
      </c>
      <c r="C1660" s="15" t="s">
        <v>4442</v>
      </c>
      <c r="D1660" s="16"/>
      <c r="E1660" s="15" t="s">
        <v>4443</v>
      </c>
      <c r="F1660" s="13" t="s">
        <v>4444</v>
      </c>
      <c r="G1660" s="15" t="s">
        <v>21</v>
      </c>
      <c r="H1660" s="15" t="s">
        <v>21</v>
      </c>
      <c r="I1660" s="13" t="s">
        <v>22</v>
      </c>
      <c r="J1660" s="17" t="s">
        <v>7777</v>
      </c>
      <c r="K1660" s="18" t="s">
        <v>13</v>
      </c>
      <c r="L1660" s="18" t="s">
        <v>13</v>
      </c>
      <c r="M1660" s="18" t="s">
        <v>13</v>
      </c>
      <c r="N1660" s="18" t="s">
        <v>13</v>
      </c>
      <c r="O1660" s="18" t="s">
        <v>13</v>
      </c>
      <c r="P1660" s="18" t="s">
        <v>13</v>
      </c>
      <c r="Q1660" s="18" t="s">
        <v>13</v>
      </c>
    </row>
    <row r="1661" spans="1:18" s="5" customFormat="1" ht="11.25" customHeight="1" x14ac:dyDescent="0.15">
      <c r="A1661" s="13">
        <v>1658</v>
      </c>
      <c r="B1661" s="14" t="s">
        <v>11</v>
      </c>
      <c r="C1661" s="15" t="s">
        <v>4445</v>
      </c>
      <c r="D1661" s="16"/>
      <c r="E1661" s="15" t="s">
        <v>4446</v>
      </c>
      <c r="F1661" s="13" t="s">
        <v>4447</v>
      </c>
      <c r="G1661" s="15" t="s">
        <v>21</v>
      </c>
      <c r="H1661" s="15" t="s">
        <v>21</v>
      </c>
      <c r="I1661" s="13" t="s">
        <v>22</v>
      </c>
      <c r="J1661" s="17" t="s">
        <v>7781</v>
      </c>
      <c r="K1661" s="18" t="s">
        <v>13</v>
      </c>
      <c r="L1661" s="18" t="s">
        <v>13</v>
      </c>
      <c r="M1661" s="18" t="s">
        <v>13</v>
      </c>
      <c r="N1661" s="18" t="s">
        <v>13</v>
      </c>
      <c r="O1661" s="18" t="s">
        <v>13</v>
      </c>
      <c r="P1661" s="18" t="s">
        <v>13</v>
      </c>
      <c r="Q1661" s="18" t="s">
        <v>13</v>
      </c>
    </row>
    <row r="1662" spans="1:18" s="5" customFormat="1" ht="11.25" customHeight="1" x14ac:dyDescent="0.15">
      <c r="A1662" s="13">
        <v>1659</v>
      </c>
      <c r="B1662" s="14" t="s">
        <v>11</v>
      </c>
      <c r="C1662" s="15" t="s">
        <v>8947</v>
      </c>
      <c r="D1662" s="16"/>
      <c r="E1662" s="15" t="s">
        <v>9034</v>
      </c>
      <c r="F1662" s="13" t="s">
        <v>9035</v>
      </c>
      <c r="G1662" s="15"/>
      <c r="H1662" s="15"/>
      <c r="I1662" s="13"/>
      <c r="J1662" s="17">
        <v>3026</v>
      </c>
      <c r="K1662" s="18"/>
      <c r="L1662" s="18"/>
      <c r="M1662" s="18"/>
      <c r="N1662" s="18"/>
      <c r="O1662" s="18"/>
      <c r="P1662" s="18"/>
      <c r="Q1662" s="18"/>
      <c r="R1662"/>
    </row>
    <row r="1663" spans="1:18" s="5" customFormat="1" ht="11.25" customHeight="1" x14ac:dyDescent="0.15">
      <c r="A1663" s="13">
        <v>1660</v>
      </c>
      <c r="B1663" s="14" t="s">
        <v>11</v>
      </c>
      <c r="C1663" s="15" t="s">
        <v>4448</v>
      </c>
      <c r="D1663" s="16"/>
      <c r="E1663" s="15" t="s">
        <v>4449</v>
      </c>
      <c r="F1663" s="13" t="s">
        <v>4450</v>
      </c>
      <c r="G1663" s="15" t="s">
        <v>1739</v>
      </c>
      <c r="H1663" s="15" t="s">
        <v>4449</v>
      </c>
      <c r="I1663" s="13" t="s">
        <v>4450</v>
      </c>
      <c r="J1663" s="17" t="s">
        <v>7772</v>
      </c>
      <c r="K1663" s="18" t="s">
        <v>13</v>
      </c>
      <c r="L1663" s="18" t="s">
        <v>13</v>
      </c>
      <c r="M1663" s="18" t="s">
        <v>13</v>
      </c>
      <c r="N1663" s="18" t="s">
        <v>13</v>
      </c>
      <c r="O1663" s="18" t="s">
        <v>13</v>
      </c>
      <c r="P1663" s="18" t="s">
        <v>13</v>
      </c>
      <c r="Q1663" s="18" t="s">
        <v>13</v>
      </c>
    </row>
    <row r="1664" spans="1:18" s="5" customFormat="1" ht="11.25" customHeight="1" x14ac:dyDescent="0.15">
      <c r="A1664" s="13">
        <v>1661</v>
      </c>
      <c r="B1664" s="14" t="s">
        <v>11</v>
      </c>
      <c r="C1664" s="15" t="s">
        <v>3672</v>
      </c>
      <c r="D1664" s="16"/>
      <c r="E1664" s="15" t="s">
        <v>8196</v>
      </c>
      <c r="F1664" s="13" t="s">
        <v>4451</v>
      </c>
      <c r="G1664" s="15" t="s">
        <v>21</v>
      </c>
      <c r="H1664" s="15" t="s">
        <v>21</v>
      </c>
      <c r="I1664" s="13" t="s">
        <v>22</v>
      </c>
      <c r="J1664" s="17" t="s">
        <v>7768</v>
      </c>
      <c r="K1664" s="18" t="s">
        <v>7770</v>
      </c>
      <c r="L1664" s="18" t="s">
        <v>13</v>
      </c>
      <c r="M1664" s="18" t="s">
        <v>13</v>
      </c>
      <c r="N1664" s="18" t="s">
        <v>13</v>
      </c>
      <c r="O1664" s="18" t="s">
        <v>13</v>
      </c>
      <c r="P1664" s="18" t="s">
        <v>13</v>
      </c>
      <c r="Q1664" s="18" t="s">
        <v>13</v>
      </c>
    </row>
    <row r="1665" spans="1:17" s="5" customFormat="1" ht="11.25" customHeight="1" x14ac:dyDescent="0.15">
      <c r="A1665" s="13">
        <v>1662</v>
      </c>
      <c r="B1665" s="14" t="s">
        <v>11</v>
      </c>
      <c r="C1665" s="15" t="s">
        <v>4452</v>
      </c>
      <c r="D1665" s="16"/>
      <c r="E1665" s="15" t="s">
        <v>7938</v>
      </c>
      <c r="F1665" s="13" t="s">
        <v>4453</v>
      </c>
      <c r="G1665" s="15" t="s">
        <v>21</v>
      </c>
      <c r="H1665" s="15" t="s">
        <v>21</v>
      </c>
      <c r="I1665" s="13" t="s">
        <v>22</v>
      </c>
      <c r="J1665" s="17" t="s">
        <v>7787</v>
      </c>
      <c r="K1665" s="18" t="s">
        <v>7772</v>
      </c>
      <c r="L1665" s="18" t="s">
        <v>7801</v>
      </c>
      <c r="M1665" s="18" t="s">
        <v>13</v>
      </c>
      <c r="N1665" s="18" t="s">
        <v>13</v>
      </c>
      <c r="O1665" s="18" t="s">
        <v>13</v>
      </c>
      <c r="P1665" s="18" t="s">
        <v>13</v>
      </c>
      <c r="Q1665" s="18" t="s">
        <v>13</v>
      </c>
    </row>
    <row r="1666" spans="1:17" s="5" customFormat="1" ht="11.25" customHeight="1" x14ac:dyDescent="0.15">
      <c r="A1666" s="13">
        <v>1663</v>
      </c>
      <c r="B1666" s="14" t="s">
        <v>11</v>
      </c>
      <c r="C1666" s="15" t="s">
        <v>7625</v>
      </c>
      <c r="D1666" s="16"/>
      <c r="E1666" s="15" t="s">
        <v>6884</v>
      </c>
      <c r="F1666" s="13" t="s">
        <v>4454</v>
      </c>
      <c r="G1666" s="15" t="s">
        <v>21</v>
      </c>
      <c r="H1666" s="15" t="s">
        <v>21</v>
      </c>
      <c r="I1666" s="13" t="s">
        <v>22</v>
      </c>
      <c r="J1666" s="17" t="s">
        <v>7773</v>
      </c>
      <c r="K1666" s="18" t="s">
        <v>7791</v>
      </c>
      <c r="L1666" s="18" t="s">
        <v>13</v>
      </c>
      <c r="M1666" s="18" t="s">
        <v>13</v>
      </c>
      <c r="N1666" s="18" t="s">
        <v>13</v>
      </c>
      <c r="O1666" s="18" t="s">
        <v>13</v>
      </c>
      <c r="P1666" s="18" t="s">
        <v>13</v>
      </c>
      <c r="Q1666" s="18" t="s">
        <v>13</v>
      </c>
    </row>
    <row r="1667" spans="1:17" s="5" customFormat="1" ht="11.25" customHeight="1" x14ac:dyDescent="0.15">
      <c r="A1667" s="13">
        <v>1664</v>
      </c>
      <c r="B1667" s="14" t="s">
        <v>11</v>
      </c>
      <c r="C1667" s="15" t="s">
        <v>4455</v>
      </c>
      <c r="D1667" s="16"/>
      <c r="E1667" s="15" t="s">
        <v>7000</v>
      </c>
      <c r="F1667" s="13" t="s">
        <v>4456</v>
      </c>
      <c r="G1667" s="15" t="s">
        <v>21</v>
      </c>
      <c r="H1667" s="15" t="s">
        <v>21</v>
      </c>
      <c r="I1667" s="13" t="s">
        <v>22</v>
      </c>
      <c r="J1667" s="17" t="s">
        <v>7770</v>
      </c>
      <c r="K1667" s="18" t="s">
        <v>13</v>
      </c>
      <c r="L1667" s="18" t="s">
        <v>13</v>
      </c>
      <c r="M1667" s="18" t="s">
        <v>13</v>
      </c>
      <c r="N1667" s="18" t="s">
        <v>13</v>
      </c>
      <c r="O1667" s="18" t="s">
        <v>13</v>
      </c>
      <c r="P1667" s="18" t="s">
        <v>13</v>
      </c>
      <c r="Q1667" s="18" t="s">
        <v>13</v>
      </c>
    </row>
    <row r="1668" spans="1:17" s="5" customFormat="1" ht="11.25" customHeight="1" x14ac:dyDescent="0.15">
      <c r="A1668" s="13">
        <v>1665</v>
      </c>
      <c r="B1668" s="14" t="s">
        <v>11</v>
      </c>
      <c r="C1668" s="15" t="s">
        <v>4457</v>
      </c>
      <c r="D1668" s="69"/>
      <c r="E1668" s="15" t="s">
        <v>4458</v>
      </c>
      <c r="F1668" s="13" t="s">
        <v>4459</v>
      </c>
      <c r="G1668" s="15" t="s">
        <v>21</v>
      </c>
      <c r="H1668" s="15" t="s">
        <v>21</v>
      </c>
      <c r="I1668" s="13" t="s">
        <v>22</v>
      </c>
      <c r="J1668" s="17" t="s">
        <v>7772</v>
      </c>
      <c r="K1668" s="18" t="s">
        <v>7787</v>
      </c>
      <c r="L1668" s="18" t="s">
        <v>13</v>
      </c>
      <c r="M1668" s="18" t="s">
        <v>13</v>
      </c>
      <c r="N1668" s="18" t="s">
        <v>13</v>
      </c>
      <c r="O1668" s="18" t="s">
        <v>13</v>
      </c>
      <c r="P1668" s="18" t="s">
        <v>13</v>
      </c>
      <c r="Q1668" s="18" t="s">
        <v>13</v>
      </c>
    </row>
    <row r="1669" spans="1:17" s="5" customFormat="1" ht="11.25" customHeight="1" x14ac:dyDescent="0.15">
      <c r="A1669" s="13">
        <v>1666</v>
      </c>
      <c r="B1669" s="14" t="s">
        <v>11</v>
      </c>
      <c r="C1669" s="15" t="s">
        <v>4460</v>
      </c>
      <c r="D1669" s="16"/>
      <c r="E1669" s="15" t="s">
        <v>4461</v>
      </c>
      <c r="F1669" s="13" t="s">
        <v>4462</v>
      </c>
      <c r="G1669" s="15" t="s">
        <v>218</v>
      </c>
      <c r="H1669" s="15" t="s">
        <v>4463</v>
      </c>
      <c r="I1669" s="13" t="s">
        <v>4464</v>
      </c>
      <c r="J1669" s="17" t="s">
        <v>7772</v>
      </c>
      <c r="K1669" s="18" t="s">
        <v>7807</v>
      </c>
      <c r="L1669" s="18" t="s">
        <v>7769</v>
      </c>
      <c r="M1669" s="18" t="s">
        <v>7768</v>
      </c>
      <c r="N1669" s="18" t="s">
        <v>7812</v>
      </c>
      <c r="O1669" s="18" t="s">
        <v>7780</v>
      </c>
      <c r="P1669" s="18" t="s">
        <v>13</v>
      </c>
      <c r="Q1669" s="18" t="s">
        <v>13</v>
      </c>
    </row>
    <row r="1670" spans="1:17" s="5" customFormat="1" ht="11.25" customHeight="1" x14ac:dyDescent="0.15">
      <c r="A1670" s="13">
        <v>1667</v>
      </c>
      <c r="B1670" s="14" t="s">
        <v>11</v>
      </c>
      <c r="C1670" s="15" t="s">
        <v>4465</v>
      </c>
      <c r="D1670" s="16"/>
      <c r="E1670" s="15" t="s">
        <v>4466</v>
      </c>
      <c r="F1670" s="13" t="s">
        <v>4467</v>
      </c>
      <c r="G1670" s="15" t="s">
        <v>21</v>
      </c>
      <c r="H1670" s="15" t="s">
        <v>21</v>
      </c>
      <c r="I1670" s="13" t="s">
        <v>22</v>
      </c>
      <c r="J1670" s="17" t="s">
        <v>7860</v>
      </c>
      <c r="K1670" s="18" t="s">
        <v>7919</v>
      </c>
      <c r="L1670" s="18" t="s">
        <v>7779</v>
      </c>
      <c r="M1670" s="18" t="s">
        <v>7775</v>
      </c>
      <c r="N1670" s="18" t="s">
        <v>7863</v>
      </c>
      <c r="O1670" s="18" t="s">
        <v>13</v>
      </c>
      <c r="P1670" s="18" t="s">
        <v>13</v>
      </c>
      <c r="Q1670" s="18" t="s">
        <v>13</v>
      </c>
    </row>
    <row r="1671" spans="1:17" s="5" customFormat="1" ht="11.25" customHeight="1" x14ac:dyDescent="0.15">
      <c r="A1671" s="13">
        <v>1668</v>
      </c>
      <c r="B1671" s="14" t="s">
        <v>11</v>
      </c>
      <c r="C1671" s="15" t="s">
        <v>4468</v>
      </c>
      <c r="D1671" s="16"/>
      <c r="E1671" s="15" t="s">
        <v>4469</v>
      </c>
      <c r="F1671" s="13" t="s">
        <v>4470</v>
      </c>
      <c r="G1671" s="15" t="s">
        <v>21</v>
      </c>
      <c r="H1671" s="15" t="s">
        <v>21</v>
      </c>
      <c r="I1671" s="13" t="s">
        <v>22</v>
      </c>
      <c r="J1671" s="17" t="s">
        <v>7770</v>
      </c>
      <c r="K1671" s="18" t="s">
        <v>7780</v>
      </c>
      <c r="L1671" s="18" t="s">
        <v>7788</v>
      </c>
      <c r="M1671" s="18" t="s">
        <v>7784</v>
      </c>
      <c r="N1671" s="18" t="s">
        <v>7772</v>
      </c>
      <c r="O1671" s="18" t="s">
        <v>7769</v>
      </c>
      <c r="P1671" s="18" t="s">
        <v>7812</v>
      </c>
      <c r="Q1671" s="18" t="s">
        <v>13</v>
      </c>
    </row>
    <row r="1672" spans="1:17" s="5" customFormat="1" ht="11.25" customHeight="1" x14ac:dyDescent="0.15">
      <c r="A1672" s="13">
        <v>1669</v>
      </c>
      <c r="B1672" s="14" t="s">
        <v>11</v>
      </c>
      <c r="C1672" s="15" t="s">
        <v>4471</v>
      </c>
      <c r="D1672" s="16"/>
      <c r="E1672" s="15" t="s">
        <v>4472</v>
      </c>
      <c r="F1672" s="13" t="s">
        <v>4473</v>
      </c>
      <c r="G1672" s="15" t="s">
        <v>21</v>
      </c>
      <c r="H1672" s="15" t="s">
        <v>21</v>
      </c>
      <c r="I1672" s="13" t="s">
        <v>22</v>
      </c>
      <c r="J1672" s="17" t="s">
        <v>7772</v>
      </c>
      <c r="K1672" s="18" t="s">
        <v>7770</v>
      </c>
      <c r="L1672" s="18" t="s">
        <v>7769</v>
      </c>
      <c r="M1672" s="18" t="s">
        <v>13</v>
      </c>
      <c r="N1672" s="18" t="s">
        <v>13</v>
      </c>
      <c r="O1672" s="18" t="s">
        <v>13</v>
      </c>
      <c r="P1672" s="18" t="s">
        <v>13</v>
      </c>
      <c r="Q1672" s="18" t="s">
        <v>13</v>
      </c>
    </row>
    <row r="1673" spans="1:17" s="5" customFormat="1" ht="11.25" customHeight="1" x14ac:dyDescent="0.15">
      <c r="A1673" s="13">
        <v>1670</v>
      </c>
      <c r="B1673" s="14" t="s">
        <v>11</v>
      </c>
      <c r="C1673" s="15" t="s">
        <v>4474</v>
      </c>
      <c r="D1673" s="16"/>
      <c r="E1673" s="15" t="s">
        <v>4475</v>
      </c>
      <c r="F1673" s="13" t="s">
        <v>4476</v>
      </c>
      <c r="G1673" s="15" t="s">
        <v>21</v>
      </c>
      <c r="H1673" s="15" t="s">
        <v>21</v>
      </c>
      <c r="I1673" s="13" t="s">
        <v>22</v>
      </c>
      <c r="J1673" s="17" t="s">
        <v>7770</v>
      </c>
      <c r="K1673" s="18" t="s">
        <v>7788</v>
      </c>
      <c r="L1673" s="18" t="s">
        <v>7772</v>
      </c>
      <c r="M1673" s="18" t="s">
        <v>7784</v>
      </c>
      <c r="N1673" s="18" t="s">
        <v>13</v>
      </c>
      <c r="O1673" s="18" t="s">
        <v>13</v>
      </c>
      <c r="P1673" s="18" t="s">
        <v>13</v>
      </c>
      <c r="Q1673" s="18" t="s">
        <v>13</v>
      </c>
    </row>
    <row r="1674" spans="1:17" s="5" customFormat="1" ht="11.25" customHeight="1" x14ac:dyDescent="0.15">
      <c r="A1674" s="13">
        <v>1671</v>
      </c>
      <c r="B1674" s="14" t="s">
        <v>11</v>
      </c>
      <c r="C1674" s="15" t="s">
        <v>4477</v>
      </c>
      <c r="D1674" s="16"/>
      <c r="E1674" s="15" t="s">
        <v>4478</v>
      </c>
      <c r="F1674" s="13" t="s">
        <v>4479</v>
      </c>
      <c r="G1674" s="15" t="s">
        <v>39</v>
      </c>
      <c r="H1674" s="15" t="s">
        <v>4480</v>
      </c>
      <c r="I1674" s="13" t="s">
        <v>4481</v>
      </c>
      <c r="J1674" s="17" t="s">
        <v>7790</v>
      </c>
      <c r="K1674" s="18" t="s">
        <v>7782</v>
      </c>
      <c r="L1674" s="18" t="s">
        <v>7772</v>
      </c>
      <c r="M1674" s="18" t="s">
        <v>7791</v>
      </c>
      <c r="N1674" s="18" t="s">
        <v>7770</v>
      </c>
      <c r="O1674" s="18" t="s">
        <v>7799</v>
      </c>
      <c r="P1674" s="18" t="s">
        <v>7779</v>
      </c>
      <c r="Q1674" s="18" t="s">
        <v>13</v>
      </c>
    </row>
    <row r="1675" spans="1:17" s="5" customFormat="1" ht="11.25" customHeight="1" x14ac:dyDescent="0.15">
      <c r="A1675" s="13">
        <v>1672</v>
      </c>
      <c r="B1675" s="14" t="s">
        <v>11</v>
      </c>
      <c r="C1675" s="15" t="s">
        <v>4482</v>
      </c>
      <c r="D1675" s="16"/>
      <c r="E1675" s="15" t="s">
        <v>4483</v>
      </c>
      <c r="F1675" s="13" t="s">
        <v>4484</v>
      </c>
      <c r="G1675" s="15" t="s">
        <v>2315</v>
      </c>
      <c r="H1675" s="15" t="s">
        <v>8197</v>
      </c>
      <c r="I1675" s="13" t="s">
        <v>8198</v>
      </c>
      <c r="J1675" s="17" t="s">
        <v>7819</v>
      </c>
      <c r="K1675" s="18" t="s">
        <v>13</v>
      </c>
      <c r="L1675" s="18" t="s">
        <v>13</v>
      </c>
      <c r="M1675" s="18" t="s">
        <v>13</v>
      </c>
      <c r="N1675" s="18" t="s">
        <v>13</v>
      </c>
      <c r="O1675" s="18" t="s">
        <v>13</v>
      </c>
      <c r="P1675" s="18" t="s">
        <v>13</v>
      </c>
      <c r="Q1675" s="18" t="s">
        <v>13</v>
      </c>
    </row>
    <row r="1676" spans="1:17" s="5" customFormat="1" ht="11.25" customHeight="1" x14ac:dyDescent="0.15">
      <c r="A1676" s="13">
        <v>1673</v>
      </c>
      <c r="B1676" s="14" t="s">
        <v>11</v>
      </c>
      <c r="C1676" s="15" t="s">
        <v>4485</v>
      </c>
      <c r="D1676" s="16"/>
      <c r="E1676" s="15" t="s">
        <v>4486</v>
      </c>
      <c r="F1676" s="13" t="s">
        <v>4487</v>
      </c>
      <c r="G1676" s="15" t="s">
        <v>21</v>
      </c>
      <c r="H1676" s="15" t="s">
        <v>21</v>
      </c>
      <c r="I1676" s="13" t="s">
        <v>22</v>
      </c>
      <c r="J1676" s="17" t="s">
        <v>7940</v>
      </c>
      <c r="K1676" s="18" t="s">
        <v>13</v>
      </c>
      <c r="L1676" s="18" t="s">
        <v>13</v>
      </c>
      <c r="M1676" s="18" t="s">
        <v>13</v>
      </c>
      <c r="N1676" s="18" t="s">
        <v>13</v>
      </c>
      <c r="O1676" s="18" t="s">
        <v>13</v>
      </c>
      <c r="P1676" s="18" t="s">
        <v>13</v>
      </c>
      <c r="Q1676" s="18" t="s">
        <v>13</v>
      </c>
    </row>
    <row r="1677" spans="1:17" s="5" customFormat="1" ht="11.25" customHeight="1" x14ac:dyDescent="0.15">
      <c r="A1677" s="13">
        <v>1674</v>
      </c>
      <c r="B1677" s="14" t="s">
        <v>114</v>
      </c>
      <c r="C1677" s="15" t="s">
        <v>4488</v>
      </c>
      <c r="D1677" s="16"/>
      <c r="E1677" s="15" t="s">
        <v>7088</v>
      </c>
      <c r="F1677" s="13" t="s">
        <v>4489</v>
      </c>
      <c r="G1677" s="15" t="s">
        <v>21</v>
      </c>
      <c r="H1677" s="15" t="s">
        <v>21</v>
      </c>
      <c r="I1677" s="13" t="s">
        <v>22</v>
      </c>
      <c r="J1677" s="17" t="s">
        <v>7790</v>
      </c>
      <c r="K1677" s="18" t="s">
        <v>7772</v>
      </c>
      <c r="L1677" s="18" t="s">
        <v>13</v>
      </c>
      <c r="M1677" s="18" t="s">
        <v>13</v>
      </c>
      <c r="N1677" s="18" t="s">
        <v>13</v>
      </c>
      <c r="O1677" s="18" t="s">
        <v>13</v>
      </c>
      <c r="P1677" s="18" t="s">
        <v>13</v>
      </c>
      <c r="Q1677" s="18" t="s">
        <v>13</v>
      </c>
    </row>
    <row r="1678" spans="1:17" s="5" customFormat="1" ht="11.25" customHeight="1" x14ac:dyDescent="0.15">
      <c r="A1678" s="13">
        <v>1675</v>
      </c>
      <c r="B1678" s="14" t="s">
        <v>11</v>
      </c>
      <c r="C1678" s="15" t="s">
        <v>4490</v>
      </c>
      <c r="D1678" s="16"/>
      <c r="E1678" s="15" t="s">
        <v>4491</v>
      </c>
      <c r="F1678" s="13" t="s">
        <v>4492</v>
      </c>
      <c r="G1678" s="15" t="s">
        <v>21</v>
      </c>
      <c r="H1678" s="15" t="s">
        <v>21</v>
      </c>
      <c r="I1678" s="13" t="s">
        <v>22</v>
      </c>
      <c r="J1678" s="17" t="s">
        <v>7780</v>
      </c>
      <c r="K1678" s="18" t="s">
        <v>13</v>
      </c>
      <c r="L1678" s="18" t="s">
        <v>13</v>
      </c>
      <c r="M1678" s="18" t="s">
        <v>13</v>
      </c>
      <c r="N1678" s="18" t="s">
        <v>13</v>
      </c>
      <c r="O1678" s="18" t="s">
        <v>13</v>
      </c>
      <c r="P1678" s="18" t="s">
        <v>13</v>
      </c>
      <c r="Q1678" s="18" t="s">
        <v>13</v>
      </c>
    </row>
    <row r="1679" spans="1:17" s="5" customFormat="1" ht="11.25" customHeight="1" x14ac:dyDescent="0.15">
      <c r="A1679" s="13">
        <v>1676</v>
      </c>
      <c r="B1679" s="14" t="s">
        <v>11</v>
      </c>
      <c r="C1679" s="15" t="s">
        <v>7626</v>
      </c>
      <c r="D1679" s="16"/>
      <c r="E1679" s="15" t="s">
        <v>4493</v>
      </c>
      <c r="F1679" s="13" t="s">
        <v>4494</v>
      </c>
      <c r="G1679" s="15" t="s">
        <v>21</v>
      </c>
      <c r="H1679" s="15" t="s">
        <v>21</v>
      </c>
      <c r="I1679" s="13" t="s">
        <v>22</v>
      </c>
      <c r="J1679" s="17" t="s">
        <v>7780</v>
      </c>
      <c r="K1679" s="18" t="s">
        <v>7772</v>
      </c>
      <c r="L1679" s="18" t="s">
        <v>13</v>
      </c>
      <c r="M1679" s="18" t="s">
        <v>13</v>
      </c>
      <c r="N1679" s="18" t="s">
        <v>13</v>
      </c>
      <c r="O1679" s="18" t="s">
        <v>13</v>
      </c>
      <c r="P1679" s="18" t="s">
        <v>13</v>
      </c>
      <c r="Q1679" s="18" t="s">
        <v>13</v>
      </c>
    </row>
    <row r="1680" spans="1:17" s="5" customFormat="1" ht="11.25" customHeight="1" x14ac:dyDescent="0.15">
      <c r="A1680" s="13">
        <v>1677</v>
      </c>
      <c r="B1680" s="14" t="s">
        <v>11</v>
      </c>
      <c r="C1680" s="15" t="s">
        <v>4495</v>
      </c>
      <c r="D1680" s="16"/>
      <c r="E1680" s="15" t="s">
        <v>4496</v>
      </c>
      <c r="F1680" s="13" t="s">
        <v>4497</v>
      </c>
      <c r="G1680" s="15" t="s">
        <v>21</v>
      </c>
      <c r="H1680" s="15" t="s">
        <v>21</v>
      </c>
      <c r="I1680" s="13" t="s">
        <v>22</v>
      </c>
      <c r="J1680" s="17" t="s">
        <v>7772</v>
      </c>
      <c r="K1680" s="18" t="s">
        <v>7800</v>
      </c>
      <c r="L1680" s="18" t="s">
        <v>7784</v>
      </c>
      <c r="M1680" s="18" t="s">
        <v>7770</v>
      </c>
      <c r="N1680" s="18" t="s">
        <v>7788</v>
      </c>
      <c r="O1680" s="18" t="s">
        <v>7780</v>
      </c>
      <c r="P1680" s="18" t="s">
        <v>7807</v>
      </c>
      <c r="Q1680" s="18" t="s">
        <v>7768</v>
      </c>
    </row>
    <row r="1681" spans="1:18" s="5" customFormat="1" ht="11.25" customHeight="1" x14ac:dyDescent="0.15">
      <c r="A1681" s="13">
        <v>1678</v>
      </c>
      <c r="B1681" s="14" t="s">
        <v>11</v>
      </c>
      <c r="C1681" s="15" t="s">
        <v>4498</v>
      </c>
      <c r="D1681" s="16"/>
      <c r="E1681" s="15" t="s">
        <v>6669</v>
      </c>
      <c r="F1681" s="13" t="s">
        <v>4499</v>
      </c>
      <c r="G1681" s="15" t="s">
        <v>21</v>
      </c>
      <c r="H1681" s="15" t="s">
        <v>21</v>
      </c>
      <c r="I1681" s="13" t="s">
        <v>22</v>
      </c>
      <c r="J1681" s="17" t="s">
        <v>7772</v>
      </c>
      <c r="K1681" s="18" t="s">
        <v>13</v>
      </c>
      <c r="L1681" s="18" t="s">
        <v>13</v>
      </c>
      <c r="M1681" s="18" t="s">
        <v>13</v>
      </c>
      <c r="N1681" s="18" t="s">
        <v>13</v>
      </c>
      <c r="O1681" s="18" t="s">
        <v>13</v>
      </c>
      <c r="P1681" s="18" t="s">
        <v>13</v>
      </c>
      <c r="Q1681" s="18" t="s">
        <v>13</v>
      </c>
    </row>
    <row r="1682" spans="1:18" s="5" customFormat="1" ht="11.25" customHeight="1" x14ac:dyDescent="0.15">
      <c r="A1682" s="13">
        <v>1679</v>
      </c>
      <c r="B1682" s="14" t="s">
        <v>11</v>
      </c>
      <c r="C1682" s="15" t="s">
        <v>4500</v>
      </c>
      <c r="D1682" s="16"/>
      <c r="E1682" s="15" t="s">
        <v>7266</v>
      </c>
      <c r="F1682" s="13" t="s">
        <v>4501</v>
      </c>
      <c r="G1682" s="15" t="s">
        <v>21</v>
      </c>
      <c r="H1682" s="15" t="s">
        <v>21</v>
      </c>
      <c r="I1682" s="13" t="s">
        <v>22</v>
      </c>
      <c r="J1682" s="17" t="s">
        <v>7853</v>
      </c>
      <c r="K1682" s="18" t="s">
        <v>7860</v>
      </c>
      <c r="L1682" s="18" t="s">
        <v>7790</v>
      </c>
      <c r="M1682" s="18" t="s">
        <v>7779</v>
      </c>
      <c r="N1682" s="18" t="s">
        <v>7777</v>
      </c>
      <c r="O1682" s="18" t="s">
        <v>7782</v>
      </c>
      <c r="P1682" s="18" t="s">
        <v>7772</v>
      </c>
      <c r="Q1682" s="18" t="s">
        <v>7775</v>
      </c>
    </row>
    <row r="1683" spans="1:18" s="5" customFormat="1" ht="11.25" customHeight="1" x14ac:dyDescent="0.15">
      <c r="A1683" s="13">
        <v>1680</v>
      </c>
      <c r="B1683" s="14" t="s">
        <v>2339</v>
      </c>
      <c r="C1683" s="15" t="s">
        <v>4502</v>
      </c>
      <c r="D1683" s="16"/>
      <c r="E1683" s="15" t="s">
        <v>7001</v>
      </c>
      <c r="F1683" s="13" t="s">
        <v>4503</v>
      </c>
      <c r="G1683" s="15" t="s">
        <v>21</v>
      </c>
      <c r="H1683" s="15" t="s">
        <v>21</v>
      </c>
      <c r="I1683" s="13" t="s">
        <v>22</v>
      </c>
      <c r="J1683" s="17" t="s">
        <v>7919</v>
      </c>
      <c r="K1683" s="18" t="s">
        <v>7772</v>
      </c>
      <c r="L1683" s="18" t="s">
        <v>13</v>
      </c>
      <c r="M1683" s="18" t="s">
        <v>13</v>
      </c>
      <c r="N1683" s="18" t="s">
        <v>13</v>
      </c>
      <c r="O1683" s="18" t="s">
        <v>13</v>
      </c>
      <c r="P1683" s="18" t="s">
        <v>13</v>
      </c>
      <c r="Q1683" s="18" t="s">
        <v>13</v>
      </c>
    </row>
    <row r="1684" spans="1:18" s="5" customFormat="1" ht="11.25" customHeight="1" x14ac:dyDescent="0.15">
      <c r="A1684" s="13">
        <v>1681</v>
      </c>
      <c r="B1684" s="14" t="s">
        <v>11</v>
      </c>
      <c r="C1684" s="15" t="s">
        <v>4504</v>
      </c>
      <c r="D1684" s="16"/>
      <c r="E1684" s="15" t="s">
        <v>4505</v>
      </c>
      <c r="F1684" s="13" t="s">
        <v>4506</v>
      </c>
      <c r="G1684" s="15" t="s">
        <v>4507</v>
      </c>
      <c r="H1684" s="15" t="s">
        <v>7467</v>
      </c>
      <c r="I1684" s="13" t="s">
        <v>4508</v>
      </c>
      <c r="J1684" s="17" t="s">
        <v>7768</v>
      </c>
      <c r="K1684" s="18" t="s">
        <v>7769</v>
      </c>
      <c r="L1684" s="18" t="s">
        <v>7770</v>
      </c>
      <c r="M1684" s="18" t="s">
        <v>7772</v>
      </c>
      <c r="N1684" s="18" t="s">
        <v>13</v>
      </c>
      <c r="O1684" s="18" t="s">
        <v>13</v>
      </c>
      <c r="P1684" s="18" t="s">
        <v>13</v>
      </c>
      <c r="Q1684" s="18" t="s">
        <v>13</v>
      </c>
    </row>
    <row r="1685" spans="1:18" s="5" customFormat="1" ht="11.25" customHeight="1" x14ac:dyDescent="0.15">
      <c r="A1685" s="13">
        <v>1682</v>
      </c>
      <c r="B1685" s="14" t="s">
        <v>11</v>
      </c>
      <c r="C1685" s="15" t="s">
        <v>4509</v>
      </c>
      <c r="D1685" s="16"/>
      <c r="E1685" s="15" t="s">
        <v>4510</v>
      </c>
      <c r="F1685" s="13" t="s">
        <v>4511</v>
      </c>
      <c r="G1685" s="15" t="s">
        <v>21</v>
      </c>
      <c r="H1685" s="15" t="s">
        <v>21</v>
      </c>
      <c r="I1685" s="13" t="s">
        <v>22</v>
      </c>
      <c r="J1685" s="17" t="s">
        <v>7797</v>
      </c>
      <c r="K1685" s="18" t="s">
        <v>7860</v>
      </c>
      <c r="L1685" s="18" t="s">
        <v>7863</v>
      </c>
      <c r="M1685" s="18" t="s">
        <v>7812</v>
      </c>
      <c r="N1685" s="18" t="s">
        <v>7935</v>
      </c>
      <c r="O1685" s="18" t="s">
        <v>7853</v>
      </c>
      <c r="P1685" s="18" t="s">
        <v>7794</v>
      </c>
      <c r="Q1685" s="18" t="s">
        <v>7773</v>
      </c>
    </row>
    <row r="1686" spans="1:18" s="5" customFormat="1" ht="11.25" customHeight="1" x14ac:dyDescent="0.15">
      <c r="A1686" s="13">
        <v>1683</v>
      </c>
      <c r="B1686" s="14" t="s">
        <v>11</v>
      </c>
      <c r="C1686" s="15" t="s">
        <v>9276</v>
      </c>
      <c r="D1686" s="69"/>
      <c r="E1686" s="15" t="s">
        <v>9366</v>
      </c>
      <c r="F1686" s="13" t="s">
        <v>9367</v>
      </c>
      <c r="G1686" s="15" t="s">
        <v>44</v>
      </c>
      <c r="H1686" s="15" t="s">
        <v>9513</v>
      </c>
      <c r="I1686" s="13" t="s">
        <v>9514</v>
      </c>
      <c r="J1686" s="17">
        <v>3024</v>
      </c>
      <c r="K1686" s="18">
        <v>3028</v>
      </c>
      <c r="L1686" s="18">
        <v>3099</v>
      </c>
      <c r="M1686" s="18"/>
      <c r="N1686" s="18"/>
      <c r="O1686" s="18"/>
      <c r="P1686" s="18"/>
      <c r="Q1686" s="18"/>
      <c r="R1686"/>
    </row>
    <row r="1687" spans="1:18" s="5" customFormat="1" ht="11.25" customHeight="1" x14ac:dyDescent="0.15">
      <c r="A1687" s="13">
        <v>1684</v>
      </c>
      <c r="B1687" s="14" t="s">
        <v>11</v>
      </c>
      <c r="C1687" s="15" t="s">
        <v>4512</v>
      </c>
      <c r="D1687" s="16"/>
      <c r="E1687" s="15" t="s">
        <v>4513</v>
      </c>
      <c r="F1687" s="13" t="s">
        <v>4514</v>
      </c>
      <c r="G1687" s="15" t="s">
        <v>21</v>
      </c>
      <c r="H1687" s="15" t="s">
        <v>21</v>
      </c>
      <c r="I1687" s="13" t="s">
        <v>22</v>
      </c>
      <c r="J1687" s="17" t="s">
        <v>7782</v>
      </c>
      <c r="K1687" s="18" t="s">
        <v>13</v>
      </c>
      <c r="L1687" s="18" t="s">
        <v>13</v>
      </c>
      <c r="M1687" s="18" t="s">
        <v>13</v>
      </c>
      <c r="N1687" s="18" t="s">
        <v>13</v>
      </c>
      <c r="O1687" s="18" t="s">
        <v>13</v>
      </c>
      <c r="P1687" s="18" t="s">
        <v>13</v>
      </c>
      <c r="Q1687" s="18" t="s">
        <v>13</v>
      </c>
    </row>
    <row r="1688" spans="1:18" s="5" customFormat="1" ht="11.25" customHeight="1" x14ac:dyDescent="0.15">
      <c r="A1688" s="13">
        <v>1685</v>
      </c>
      <c r="B1688" s="14" t="s">
        <v>11</v>
      </c>
      <c r="C1688" s="15" t="s">
        <v>4515</v>
      </c>
      <c r="D1688" s="16"/>
      <c r="E1688" s="15" t="s">
        <v>4516</v>
      </c>
      <c r="F1688" s="13" t="s">
        <v>4517</v>
      </c>
      <c r="G1688" s="15" t="s">
        <v>21</v>
      </c>
      <c r="H1688" s="15" t="s">
        <v>21</v>
      </c>
      <c r="I1688" s="13" t="s">
        <v>22</v>
      </c>
      <c r="J1688" s="17" t="s">
        <v>7780</v>
      </c>
      <c r="K1688" s="18" t="s">
        <v>13</v>
      </c>
      <c r="L1688" s="18" t="s">
        <v>13</v>
      </c>
      <c r="M1688" s="18" t="s">
        <v>13</v>
      </c>
      <c r="N1688" s="18" t="s">
        <v>13</v>
      </c>
      <c r="O1688" s="18" t="s">
        <v>13</v>
      </c>
      <c r="P1688" s="18" t="s">
        <v>13</v>
      </c>
      <c r="Q1688" s="18" t="s">
        <v>13</v>
      </c>
    </row>
    <row r="1689" spans="1:18" s="5" customFormat="1" ht="11.25" customHeight="1" x14ac:dyDescent="0.15">
      <c r="A1689" s="13">
        <v>1686</v>
      </c>
      <c r="B1689" s="14" t="s">
        <v>11</v>
      </c>
      <c r="C1689" s="15" t="s">
        <v>4518</v>
      </c>
      <c r="D1689" s="16"/>
      <c r="E1689" s="15" t="s">
        <v>4519</v>
      </c>
      <c r="F1689" s="13" t="s">
        <v>4520</v>
      </c>
      <c r="G1689" s="15" t="s">
        <v>21</v>
      </c>
      <c r="H1689" s="15" t="s">
        <v>21</v>
      </c>
      <c r="I1689" s="13" t="s">
        <v>22</v>
      </c>
      <c r="J1689" s="17" t="s">
        <v>7791</v>
      </c>
      <c r="K1689" s="18" t="s">
        <v>13</v>
      </c>
      <c r="L1689" s="18" t="s">
        <v>13</v>
      </c>
      <c r="M1689" s="18" t="s">
        <v>13</v>
      </c>
      <c r="N1689" s="18" t="s">
        <v>13</v>
      </c>
      <c r="O1689" s="18" t="s">
        <v>13</v>
      </c>
      <c r="P1689" s="18" t="s">
        <v>13</v>
      </c>
      <c r="Q1689" s="18" t="s">
        <v>13</v>
      </c>
    </row>
    <row r="1690" spans="1:18" s="5" customFormat="1" ht="11.25" customHeight="1" x14ac:dyDescent="0.15">
      <c r="A1690" s="13">
        <v>1687</v>
      </c>
      <c r="B1690" s="14" t="s">
        <v>2181</v>
      </c>
      <c r="C1690" s="15" t="s">
        <v>4521</v>
      </c>
      <c r="D1690" s="16"/>
      <c r="E1690" s="15" t="s">
        <v>8199</v>
      </c>
      <c r="F1690" s="13" t="s">
        <v>4522</v>
      </c>
      <c r="G1690" s="15" t="s">
        <v>21</v>
      </c>
      <c r="H1690" s="15" t="s">
        <v>21</v>
      </c>
      <c r="I1690" s="13" t="s">
        <v>22</v>
      </c>
      <c r="J1690" s="17" t="s">
        <v>7919</v>
      </c>
      <c r="K1690" s="18" t="s">
        <v>7807</v>
      </c>
      <c r="L1690" s="18" t="s">
        <v>7772</v>
      </c>
      <c r="M1690" s="18" t="s">
        <v>13</v>
      </c>
      <c r="N1690" s="18" t="s">
        <v>13</v>
      </c>
      <c r="O1690" s="18" t="s">
        <v>13</v>
      </c>
      <c r="P1690" s="18" t="s">
        <v>13</v>
      </c>
      <c r="Q1690" s="18" t="s">
        <v>13</v>
      </c>
    </row>
    <row r="1691" spans="1:18" s="5" customFormat="1" ht="11.25" customHeight="1" x14ac:dyDescent="0.15">
      <c r="A1691" s="13">
        <v>1688</v>
      </c>
      <c r="B1691" s="14" t="s">
        <v>1324</v>
      </c>
      <c r="C1691" s="15" t="s">
        <v>4523</v>
      </c>
      <c r="D1691" s="16"/>
      <c r="E1691" s="15" t="s">
        <v>6670</v>
      </c>
      <c r="F1691" s="13" t="s">
        <v>4524</v>
      </c>
      <c r="G1691" s="15" t="s">
        <v>21</v>
      </c>
      <c r="H1691" s="15" t="s">
        <v>21</v>
      </c>
      <c r="I1691" s="13" t="s">
        <v>22</v>
      </c>
      <c r="J1691" s="17" t="s">
        <v>7772</v>
      </c>
      <c r="K1691" s="18" t="s">
        <v>13</v>
      </c>
      <c r="L1691" s="18" t="s">
        <v>13</v>
      </c>
      <c r="M1691" s="18" t="s">
        <v>13</v>
      </c>
      <c r="N1691" s="18" t="s">
        <v>13</v>
      </c>
      <c r="O1691" s="18" t="s">
        <v>13</v>
      </c>
      <c r="P1691" s="18" t="s">
        <v>13</v>
      </c>
      <c r="Q1691" s="18" t="s">
        <v>13</v>
      </c>
    </row>
    <row r="1692" spans="1:18" s="5" customFormat="1" ht="11.25" customHeight="1" x14ac:dyDescent="0.15">
      <c r="A1692" s="13">
        <v>1689</v>
      </c>
      <c r="B1692" s="14" t="s">
        <v>11</v>
      </c>
      <c r="C1692" s="15" t="s">
        <v>7231</v>
      </c>
      <c r="D1692" s="16"/>
      <c r="E1692" s="15" t="s">
        <v>7232</v>
      </c>
      <c r="F1692" s="13" t="s">
        <v>7233</v>
      </c>
      <c r="G1692" s="15" t="s">
        <v>21</v>
      </c>
      <c r="H1692" s="15" t="s">
        <v>21</v>
      </c>
      <c r="I1692" s="13" t="s">
        <v>22</v>
      </c>
      <c r="J1692" s="17" t="s">
        <v>7801</v>
      </c>
      <c r="K1692" s="18" t="s">
        <v>13</v>
      </c>
      <c r="L1692" s="18" t="s">
        <v>13</v>
      </c>
      <c r="M1692" s="18" t="s">
        <v>13</v>
      </c>
      <c r="N1692" s="18" t="s">
        <v>13</v>
      </c>
      <c r="O1692" s="18" t="s">
        <v>13</v>
      </c>
      <c r="P1692" s="18" t="s">
        <v>13</v>
      </c>
      <c r="Q1692" s="18" t="s">
        <v>13</v>
      </c>
    </row>
    <row r="1693" spans="1:18" s="5" customFormat="1" ht="11.25" customHeight="1" x14ac:dyDescent="0.15">
      <c r="A1693" s="13">
        <v>1690</v>
      </c>
      <c r="B1693" s="14" t="s">
        <v>11</v>
      </c>
      <c r="C1693" s="15" t="s">
        <v>4525</v>
      </c>
      <c r="D1693" s="16"/>
      <c r="E1693" s="15" t="s">
        <v>7089</v>
      </c>
      <c r="F1693" s="13" t="s">
        <v>4526</v>
      </c>
      <c r="G1693" s="15" t="s">
        <v>21</v>
      </c>
      <c r="H1693" s="15" t="s">
        <v>21</v>
      </c>
      <c r="I1693" s="13" t="s">
        <v>22</v>
      </c>
      <c r="J1693" s="17" t="s">
        <v>7783</v>
      </c>
      <c r="K1693" s="18" t="s">
        <v>7781</v>
      </c>
      <c r="L1693" s="18" t="s">
        <v>7776</v>
      </c>
      <c r="M1693" s="18" t="s">
        <v>7772</v>
      </c>
      <c r="N1693" s="18" t="s">
        <v>13</v>
      </c>
      <c r="O1693" s="18" t="s">
        <v>13</v>
      </c>
      <c r="P1693" s="18" t="s">
        <v>13</v>
      </c>
      <c r="Q1693" s="18" t="s">
        <v>13</v>
      </c>
    </row>
    <row r="1694" spans="1:18" s="5" customFormat="1" ht="11.25" customHeight="1" x14ac:dyDescent="0.15">
      <c r="A1694" s="13">
        <v>1691</v>
      </c>
      <c r="B1694" s="14" t="s">
        <v>11</v>
      </c>
      <c r="C1694" s="15" t="s">
        <v>4527</v>
      </c>
      <c r="D1694" s="16"/>
      <c r="E1694" s="15" t="s">
        <v>7299</v>
      </c>
      <c r="F1694" s="13" t="s">
        <v>4528</v>
      </c>
      <c r="G1694" s="15" t="s">
        <v>224</v>
      </c>
      <c r="H1694" s="15" t="s">
        <v>7429</v>
      </c>
      <c r="I1694" s="13" t="s">
        <v>4529</v>
      </c>
      <c r="J1694" s="17" t="s">
        <v>7768</v>
      </c>
      <c r="K1694" s="18" t="s">
        <v>7772</v>
      </c>
      <c r="L1694" s="18" t="s">
        <v>7812</v>
      </c>
      <c r="M1694" s="18" t="s">
        <v>7780</v>
      </c>
      <c r="N1694" s="18" t="s">
        <v>13</v>
      </c>
      <c r="O1694" s="18" t="s">
        <v>13</v>
      </c>
      <c r="P1694" s="18" t="s">
        <v>13</v>
      </c>
      <c r="Q1694" s="18" t="s">
        <v>13</v>
      </c>
    </row>
    <row r="1695" spans="1:18" s="5" customFormat="1" ht="11.25" customHeight="1" x14ac:dyDescent="0.15">
      <c r="A1695" s="13">
        <v>1692</v>
      </c>
      <c r="B1695" s="14" t="s">
        <v>11</v>
      </c>
      <c r="C1695" s="15" t="s">
        <v>4530</v>
      </c>
      <c r="D1695" s="16"/>
      <c r="E1695" s="15" t="s">
        <v>7341</v>
      </c>
      <c r="F1695" s="13" t="s">
        <v>4531</v>
      </c>
      <c r="G1695" s="15" t="s">
        <v>21</v>
      </c>
      <c r="H1695" s="15" t="s">
        <v>21</v>
      </c>
      <c r="I1695" s="13" t="s">
        <v>22</v>
      </c>
      <c r="J1695" s="17" t="s">
        <v>7768</v>
      </c>
      <c r="K1695" s="18" t="s">
        <v>7772</v>
      </c>
      <c r="L1695" s="18" t="s">
        <v>7770</v>
      </c>
      <c r="M1695" s="18" t="s">
        <v>13</v>
      </c>
      <c r="N1695" s="18" t="s">
        <v>13</v>
      </c>
      <c r="O1695" s="18" t="s">
        <v>13</v>
      </c>
      <c r="P1695" s="18" t="s">
        <v>13</v>
      </c>
      <c r="Q1695" s="18" t="s">
        <v>13</v>
      </c>
    </row>
    <row r="1696" spans="1:18" s="5" customFormat="1" ht="11.25" customHeight="1" x14ac:dyDescent="0.15">
      <c r="A1696" s="13">
        <v>1693</v>
      </c>
      <c r="B1696" s="14" t="s">
        <v>11</v>
      </c>
      <c r="C1696" s="15" t="s">
        <v>4532</v>
      </c>
      <c r="D1696" s="16"/>
      <c r="E1696" s="15" t="s">
        <v>4533</v>
      </c>
      <c r="F1696" s="13" t="s">
        <v>4534</v>
      </c>
      <c r="G1696" s="15" t="s">
        <v>44</v>
      </c>
      <c r="H1696" s="15" t="s">
        <v>6671</v>
      </c>
      <c r="I1696" s="13" t="s">
        <v>4535</v>
      </c>
      <c r="J1696" s="17" t="s">
        <v>7771</v>
      </c>
      <c r="K1696" s="18" t="s">
        <v>7768</v>
      </c>
      <c r="L1696" s="18" t="s">
        <v>13</v>
      </c>
      <c r="M1696" s="18" t="s">
        <v>13</v>
      </c>
      <c r="N1696" s="18" t="s">
        <v>13</v>
      </c>
      <c r="O1696" s="18" t="s">
        <v>13</v>
      </c>
      <c r="P1696" s="18" t="s">
        <v>13</v>
      </c>
      <c r="Q1696" s="18" t="s">
        <v>13</v>
      </c>
    </row>
    <row r="1697" spans="1:17" s="5" customFormat="1" ht="11.25" customHeight="1" x14ac:dyDescent="0.15">
      <c r="A1697" s="13">
        <v>1694</v>
      </c>
      <c r="B1697" s="14" t="s">
        <v>11</v>
      </c>
      <c r="C1697" s="15" t="s">
        <v>4536</v>
      </c>
      <c r="D1697" s="16"/>
      <c r="E1697" s="15" t="s">
        <v>7129</v>
      </c>
      <c r="F1697" s="13" t="s">
        <v>4537</v>
      </c>
      <c r="G1697" s="15" t="s">
        <v>21</v>
      </c>
      <c r="H1697" s="15" t="s">
        <v>21</v>
      </c>
      <c r="I1697" s="13" t="s">
        <v>22</v>
      </c>
      <c r="J1697" s="17" t="s">
        <v>7781</v>
      </c>
      <c r="K1697" s="18" t="s">
        <v>13</v>
      </c>
      <c r="L1697" s="18" t="s">
        <v>13</v>
      </c>
      <c r="M1697" s="18" t="s">
        <v>13</v>
      </c>
      <c r="N1697" s="18" t="s">
        <v>13</v>
      </c>
      <c r="O1697" s="18" t="s">
        <v>13</v>
      </c>
      <c r="P1697" s="18" t="s">
        <v>13</v>
      </c>
      <c r="Q1697" s="18" t="s">
        <v>13</v>
      </c>
    </row>
    <row r="1698" spans="1:17" s="5" customFormat="1" ht="11.25" customHeight="1" x14ac:dyDescent="0.15">
      <c r="A1698" s="13">
        <v>1695</v>
      </c>
      <c r="B1698" s="14" t="s">
        <v>11</v>
      </c>
      <c r="C1698" s="15" t="s">
        <v>4538</v>
      </c>
      <c r="D1698" s="16"/>
      <c r="E1698" s="15" t="s">
        <v>4539</v>
      </c>
      <c r="F1698" s="13" t="s">
        <v>4540</v>
      </c>
      <c r="G1698" s="15" t="s">
        <v>21</v>
      </c>
      <c r="H1698" s="15" t="s">
        <v>21</v>
      </c>
      <c r="I1698" s="13" t="s">
        <v>22</v>
      </c>
      <c r="J1698" s="17" t="s">
        <v>7769</v>
      </c>
      <c r="K1698" s="18" t="s">
        <v>7768</v>
      </c>
      <c r="L1698" s="18" t="s">
        <v>7770</v>
      </c>
      <c r="M1698" s="18" t="s">
        <v>13</v>
      </c>
      <c r="N1698" s="18" t="s">
        <v>13</v>
      </c>
      <c r="O1698" s="18" t="s">
        <v>13</v>
      </c>
      <c r="P1698" s="18" t="s">
        <v>13</v>
      </c>
      <c r="Q1698" s="18" t="s">
        <v>13</v>
      </c>
    </row>
    <row r="1699" spans="1:17" s="5" customFormat="1" ht="11.25" customHeight="1" x14ac:dyDescent="0.15">
      <c r="A1699" s="13">
        <v>1696</v>
      </c>
      <c r="B1699" s="14" t="s">
        <v>3066</v>
      </c>
      <c r="C1699" s="15" t="s">
        <v>4541</v>
      </c>
      <c r="D1699" s="16"/>
      <c r="E1699" s="15" t="s">
        <v>4542</v>
      </c>
      <c r="F1699" s="13" t="s">
        <v>4543</v>
      </c>
      <c r="G1699" s="15" t="s">
        <v>21</v>
      </c>
      <c r="H1699" s="15" t="s">
        <v>21</v>
      </c>
      <c r="I1699" s="13" t="s">
        <v>22</v>
      </c>
      <c r="J1699" s="17" t="s">
        <v>7772</v>
      </c>
      <c r="K1699" s="18" t="s">
        <v>13</v>
      </c>
      <c r="L1699" s="18" t="s">
        <v>13</v>
      </c>
      <c r="M1699" s="18" t="s">
        <v>13</v>
      </c>
      <c r="N1699" s="18" t="s">
        <v>13</v>
      </c>
      <c r="O1699" s="18" t="s">
        <v>13</v>
      </c>
      <c r="P1699" s="18" t="s">
        <v>13</v>
      </c>
      <c r="Q1699" s="18" t="s">
        <v>13</v>
      </c>
    </row>
    <row r="1700" spans="1:17" s="5" customFormat="1" ht="11.25" customHeight="1" x14ac:dyDescent="0.15">
      <c r="A1700" s="13">
        <v>1697</v>
      </c>
      <c r="B1700" s="14" t="s">
        <v>605</v>
      </c>
      <c r="C1700" s="15" t="s">
        <v>4544</v>
      </c>
      <c r="D1700" s="16"/>
      <c r="E1700" s="15" t="s">
        <v>6672</v>
      </c>
      <c r="F1700" s="13" t="s">
        <v>4545</v>
      </c>
      <c r="G1700" s="15" t="s">
        <v>21</v>
      </c>
      <c r="H1700" s="15" t="s">
        <v>21</v>
      </c>
      <c r="I1700" s="13" t="s">
        <v>22</v>
      </c>
      <c r="J1700" s="17" t="s">
        <v>7772</v>
      </c>
      <c r="K1700" s="18" t="s">
        <v>7807</v>
      </c>
      <c r="L1700" s="18" t="s">
        <v>7919</v>
      </c>
      <c r="M1700" s="18" t="s">
        <v>7780</v>
      </c>
      <c r="N1700" s="18" t="s">
        <v>7779</v>
      </c>
      <c r="O1700" s="18" t="s">
        <v>7770</v>
      </c>
      <c r="P1700" s="18" t="s">
        <v>13</v>
      </c>
      <c r="Q1700" s="18" t="s">
        <v>13</v>
      </c>
    </row>
    <row r="1701" spans="1:17" s="5" customFormat="1" ht="11.25" customHeight="1" x14ac:dyDescent="0.15">
      <c r="A1701" s="13">
        <v>1698</v>
      </c>
      <c r="B1701" s="14" t="s">
        <v>11</v>
      </c>
      <c r="C1701" s="15" t="s">
        <v>7627</v>
      </c>
      <c r="D1701" s="16"/>
      <c r="E1701" s="15" t="s">
        <v>8200</v>
      </c>
      <c r="F1701" s="13" t="s">
        <v>8201</v>
      </c>
      <c r="G1701" s="15" t="s">
        <v>21</v>
      </c>
      <c r="H1701" s="15" t="s">
        <v>21</v>
      </c>
      <c r="I1701" s="13" t="s">
        <v>22</v>
      </c>
      <c r="J1701" s="17" t="s">
        <v>7772</v>
      </c>
      <c r="K1701" s="18" t="s">
        <v>7784</v>
      </c>
      <c r="L1701" s="18" t="s">
        <v>13</v>
      </c>
      <c r="M1701" s="18" t="s">
        <v>13</v>
      </c>
      <c r="N1701" s="18" t="s">
        <v>13</v>
      </c>
      <c r="O1701" s="18" t="s">
        <v>13</v>
      </c>
      <c r="P1701" s="18" t="s">
        <v>13</v>
      </c>
      <c r="Q1701" s="18" t="s">
        <v>13</v>
      </c>
    </row>
    <row r="1702" spans="1:17" s="5" customFormat="1" ht="11.25" customHeight="1" x14ac:dyDescent="0.15">
      <c r="A1702" s="13">
        <v>1699</v>
      </c>
      <c r="B1702" s="14" t="s">
        <v>11</v>
      </c>
      <c r="C1702" s="15" t="s">
        <v>4546</v>
      </c>
      <c r="D1702" s="16"/>
      <c r="E1702" s="15" t="s">
        <v>4547</v>
      </c>
      <c r="F1702" s="13" t="s">
        <v>4548</v>
      </c>
      <c r="G1702" s="15" t="s">
        <v>21</v>
      </c>
      <c r="H1702" s="15" t="s">
        <v>21</v>
      </c>
      <c r="I1702" s="13" t="s">
        <v>22</v>
      </c>
      <c r="J1702" s="17" t="s">
        <v>7799</v>
      </c>
      <c r="K1702" s="18" t="s">
        <v>7779</v>
      </c>
      <c r="L1702" s="18" t="s">
        <v>7791</v>
      </c>
      <c r="M1702" s="18" t="s">
        <v>13</v>
      </c>
      <c r="N1702" s="18" t="s">
        <v>13</v>
      </c>
      <c r="O1702" s="18" t="s">
        <v>13</v>
      </c>
      <c r="P1702" s="18" t="s">
        <v>13</v>
      </c>
      <c r="Q1702" s="18" t="s">
        <v>13</v>
      </c>
    </row>
    <row r="1703" spans="1:17" s="5" customFormat="1" ht="11.25" customHeight="1" x14ac:dyDescent="0.15">
      <c r="A1703" s="13">
        <v>1700</v>
      </c>
      <c r="B1703" s="14" t="s">
        <v>2339</v>
      </c>
      <c r="C1703" s="15" t="s">
        <v>4549</v>
      </c>
      <c r="D1703" s="69"/>
      <c r="E1703" s="15" t="s">
        <v>6885</v>
      </c>
      <c r="F1703" s="13" t="s">
        <v>4550</v>
      </c>
      <c r="G1703" s="15" t="s">
        <v>21</v>
      </c>
      <c r="H1703" s="15" t="s">
        <v>21</v>
      </c>
      <c r="I1703" s="13" t="s">
        <v>22</v>
      </c>
      <c r="J1703" s="17" t="s">
        <v>7919</v>
      </c>
      <c r="K1703" s="18" t="s">
        <v>13</v>
      </c>
      <c r="L1703" s="18" t="s">
        <v>13</v>
      </c>
      <c r="M1703" s="18" t="s">
        <v>13</v>
      </c>
      <c r="N1703" s="18" t="s">
        <v>13</v>
      </c>
      <c r="O1703" s="18" t="s">
        <v>13</v>
      </c>
      <c r="P1703" s="18" t="s">
        <v>13</v>
      </c>
      <c r="Q1703" s="18" t="s">
        <v>13</v>
      </c>
    </row>
    <row r="1704" spans="1:17" s="5" customFormat="1" ht="11.25" customHeight="1" x14ac:dyDescent="0.15">
      <c r="A1704" s="13">
        <v>1701</v>
      </c>
      <c r="B1704" s="14" t="s">
        <v>2339</v>
      </c>
      <c r="C1704" s="15" t="s">
        <v>4551</v>
      </c>
      <c r="D1704" s="16"/>
      <c r="E1704" s="15" t="s">
        <v>6886</v>
      </c>
      <c r="F1704" s="13" t="s">
        <v>4552</v>
      </c>
      <c r="G1704" s="15" t="s">
        <v>21</v>
      </c>
      <c r="H1704" s="15" t="s">
        <v>21</v>
      </c>
      <c r="I1704" s="13" t="s">
        <v>22</v>
      </c>
      <c r="J1704" s="17" t="s">
        <v>7919</v>
      </c>
      <c r="K1704" s="18">
        <v>3099</v>
      </c>
      <c r="L1704" s="18" t="s">
        <v>13</v>
      </c>
      <c r="M1704" s="18" t="s">
        <v>13</v>
      </c>
      <c r="N1704" s="18" t="s">
        <v>13</v>
      </c>
      <c r="O1704" s="18" t="s">
        <v>13</v>
      </c>
      <c r="P1704" s="18" t="s">
        <v>13</v>
      </c>
      <c r="Q1704" s="18" t="s">
        <v>13</v>
      </c>
    </row>
    <row r="1705" spans="1:17" s="5" customFormat="1" ht="11.25" customHeight="1" x14ac:dyDescent="0.15">
      <c r="A1705" s="13">
        <v>1702</v>
      </c>
      <c r="B1705" s="14" t="s">
        <v>2339</v>
      </c>
      <c r="C1705" s="15" t="s">
        <v>4553</v>
      </c>
      <c r="D1705" s="16"/>
      <c r="E1705" s="15" t="s">
        <v>7002</v>
      </c>
      <c r="F1705" s="13" t="s">
        <v>4554</v>
      </c>
      <c r="G1705" s="15" t="s">
        <v>21</v>
      </c>
      <c r="H1705" s="15" t="s">
        <v>21</v>
      </c>
      <c r="I1705" s="13" t="s">
        <v>22</v>
      </c>
      <c r="J1705" s="17" t="s">
        <v>7919</v>
      </c>
      <c r="K1705" s="18" t="s">
        <v>13</v>
      </c>
      <c r="L1705" s="18" t="s">
        <v>13</v>
      </c>
      <c r="M1705" s="18" t="s">
        <v>13</v>
      </c>
      <c r="N1705" s="18" t="s">
        <v>13</v>
      </c>
      <c r="O1705" s="18" t="s">
        <v>13</v>
      </c>
      <c r="P1705" s="18" t="s">
        <v>13</v>
      </c>
      <c r="Q1705" s="18" t="s">
        <v>13</v>
      </c>
    </row>
    <row r="1706" spans="1:17" s="5" customFormat="1" ht="11.25" customHeight="1" x14ac:dyDescent="0.15">
      <c r="A1706" s="13">
        <v>1703</v>
      </c>
      <c r="B1706" s="14" t="s">
        <v>2339</v>
      </c>
      <c r="C1706" s="15" t="s">
        <v>4555</v>
      </c>
      <c r="D1706" s="16"/>
      <c r="E1706" s="15" t="s">
        <v>6673</v>
      </c>
      <c r="F1706" s="13" t="s">
        <v>4556</v>
      </c>
      <c r="G1706" s="15" t="s">
        <v>21</v>
      </c>
      <c r="H1706" s="15" t="s">
        <v>21</v>
      </c>
      <c r="I1706" s="13" t="s">
        <v>22</v>
      </c>
      <c r="J1706" s="17" t="s">
        <v>7919</v>
      </c>
      <c r="K1706" s="18">
        <v>3099</v>
      </c>
      <c r="L1706" s="18" t="s">
        <v>13</v>
      </c>
      <c r="M1706" s="18" t="s">
        <v>13</v>
      </c>
      <c r="N1706" s="18" t="s">
        <v>13</v>
      </c>
      <c r="O1706" s="18" t="s">
        <v>13</v>
      </c>
      <c r="P1706" s="18" t="s">
        <v>13</v>
      </c>
      <c r="Q1706" s="18" t="s">
        <v>13</v>
      </c>
    </row>
    <row r="1707" spans="1:17" s="5" customFormat="1" ht="11.25" customHeight="1" x14ac:dyDescent="0.15">
      <c r="A1707" s="13">
        <v>1704</v>
      </c>
      <c r="B1707" s="14" t="s">
        <v>11</v>
      </c>
      <c r="C1707" s="15" t="s">
        <v>4557</v>
      </c>
      <c r="D1707" s="16"/>
      <c r="E1707" s="15" t="s">
        <v>4558</v>
      </c>
      <c r="F1707" s="13" t="s">
        <v>4559</v>
      </c>
      <c r="G1707" s="15" t="s">
        <v>21</v>
      </c>
      <c r="H1707" s="15" t="s">
        <v>21</v>
      </c>
      <c r="I1707" s="13" t="s">
        <v>22</v>
      </c>
      <c r="J1707" s="17" t="s">
        <v>7768</v>
      </c>
      <c r="K1707" s="18" t="s">
        <v>7772</v>
      </c>
      <c r="L1707" s="18" t="s">
        <v>13</v>
      </c>
      <c r="M1707" s="18" t="s">
        <v>13</v>
      </c>
      <c r="N1707" s="18" t="s">
        <v>13</v>
      </c>
      <c r="O1707" s="18" t="s">
        <v>13</v>
      </c>
      <c r="P1707" s="18" t="s">
        <v>13</v>
      </c>
      <c r="Q1707" s="18" t="s">
        <v>13</v>
      </c>
    </row>
    <row r="1708" spans="1:17" s="5" customFormat="1" ht="11.25" customHeight="1" x14ac:dyDescent="0.15">
      <c r="A1708" s="13">
        <v>1705</v>
      </c>
      <c r="B1708" s="14" t="s">
        <v>11</v>
      </c>
      <c r="C1708" s="15" t="s">
        <v>4560</v>
      </c>
      <c r="D1708" s="16"/>
      <c r="E1708" s="15" t="s">
        <v>4561</v>
      </c>
      <c r="F1708" s="13" t="s">
        <v>4562</v>
      </c>
      <c r="G1708" s="15" t="s">
        <v>4563</v>
      </c>
      <c r="H1708" s="15" t="s">
        <v>4561</v>
      </c>
      <c r="I1708" s="13" t="s">
        <v>4564</v>
      </c>
      <c r="J1708" s="17" t="s">
        <v>7790</v>
      </c>
      <c r="K1708" s="18" t="s">
        <v>13</v>
      </c>
      <c r="L1708" s="18" t="s">
        <v>13</v>
      </c>
      <c r="M1708" s="18" t="s">
        <v>13</v>
      </c>
      <c r="N1708" s="18" t="s">
        <v>13</v>
      </c>
      <c r="O1708" s="18" t="s">
        <v>13</v>
      </c>
      <c r="P1708" s="18" t="s">
        <v>13</v>
      </c>
      <c r="Q1708" s="18" t="s">
        <v>13</v>
      </c>
    </row>
    <row r="1709" spans="1:17" s="5" customFormat="1" ht="11.25" customHeight="1" x14ac:dyDescent="0.15">
      <c r="A1709" s="13">
        <v>1706</v>
      </c>
      <c r="B1709" s="14" t="s">
        <v>11</v>
      </c>
      <c r="C1709" s="15" t="s">
        <v>4565</v>
      </c>
      <c r="D1709" s="16"/>
      <c r="E1709" s="15" t="s">
        <v>4566</v>
      </c>
      <c r="F1709" s="13" t="s">
        <v>4567</v>
      </c>
      <c r="G1709" s="15" t="s">
        <v>21</v>
      </c>
      <c r="H1709" s="15" t="s">
        <v>21</v>
      </c>
      <c r="I1709" s="13" t="s">
        <v>22</v>
      </c>
      <c r="J1709" s="17" t="s">
        <v>7772</v>
      </c>
      <c r="K1709" s="18" t="s">
        <v>7770</v>
      </c>
      <c r="L1709" s="18" t="s">
        <v>7768</v>
      </c>
      <c r="M1709" s="18" t="s">
        <v>7939</v>
      </c>
      <c r="N1709" s="18" t="s">
        <v>13</v>
      </c>
      <c r="O1709" s="18" t="s">
        <v>13</v>
      </c>
      <c r="P1709" s="18" t="s">
        <v>13</v>
      </c>
      <c r="Q1709" s="18" t="s">
        <v>13</v>
      </c>
    </row>
    <row r="1710" spans="1:17" s="5" customFormat="1" ht="11.25" customHeight="1" x14ac:dyDescent="0.15">
      <c r="A1710" s="13">
        <v>1707</v>
      </c>
      <c r="B1710" s="14" t="s">
        <v>2181</v>
      </c>
      <c r="C1710" s="15" t="s">
        <v>4568</v>
      </c>
      <c r="D1710" s="16"/>
      <c r="E1710" s="15" t="s">
        <v>6353</v>
      </c>
      <c r="F1710" s="13" t="s">
        <v>4569</v>
      </c>
      <c r="G1710" s="15" t="s">
        <v>21</v>
      </c>
      <c r="H1710" s="15" t="s">
        <v>21</v>
      </c>
      <c r="I1710" s="13" t="s">
        <v>22</v>
      </c>
      <c r="J1710" s="17" t="s">
        <v>7772</v>
      </c>
      <c r="K1710" s="18" t="s">
        <v>13</v>
      </c>
      <c r="L1710" s="18" t="s">
        <v>13</v>
      </c>
      <c r="M1710" s="18" t="s">
        <v>13</v>
      </c>
      <c r="N1710" s="18" t="s">
        <v>13</v>
      </c>
      <c r="O1710" s="18" t="s">
        <v>13</v>
      </c>
      <c r="P1710" s="18" t="s">
        <v>13</v>
      </c>
      <c r="Q1710" s="18" t="s">
        <v>13</v>
      </c>
    </row>
    <row r="1711" spans="1:17" s="5" customFormat="1" ht="11.25" customHeight="1" x14ac:dyDescent="0.15">
      <c r="A1711" s="13">
        <v>1708</v>
      </c>
      <c r="B1711" s="14" t="s">
        <v>11</v>
      </c>
      <c r="C1711" s="15" t="s">
        <v>4570</v>
      </c>
      <c r="D1711" s="16"/>
      <c r="E1711" s="15" t="s">
        <v>4571</v>
      </c>
      <c r="F1711" s="13" t="s">
        <v>4572</v>
      </c>
      <c r="G1711" s="15" t="s">
        <v>568</v>
      </c>
      <c r="H1711" s="15" t="s">
        <v>6674</v>
      </c>
      <c r="I1711" s="13" t="s">
        <v>4573</v>
      </c>
      <c r="J1711" s="17" t="s">
        <v>7769</v>
      </c>
      <c r="K1711" s="18" t="s">
        <v>7768</v>
      </c>
      <c r="L1711" s="18" t="s">
        <v>13</v>
      </c>
      <c r="M1711" s="18" t="s">
        <v>13</v>
      </c>
      <c r="N1711" s="18" t="s">
        <v>13</v>
      </c>
      <c r="O1711" s="18" t="s">
        <v>13</v>
      </c>
      <c r="P1711" s="18" t="s">
        <v>13</v>
      </c>
      <c r="Q1711" s="18" t="s">
        <v>13</v>
      </c>
    </row>
    <row r="1712" spans="1:17" s="5" customFormat="1" ht="11.25" customHeight="1" x14ac:dyDescent="0.15">
      <c r="A1712" s="13">
        <v>1709</v>
      </c>
      <c r="B1712" s="14" t="s">
        <v>11</v>
      </c>
      <c r="C1712" s="15" t="s">
        <v>4574</v>
      </c>
      <c r="D1712" s="16"/>
      <c r="E1712" s="15" t="s">
        <v>7383</v>
      </c>
      <c r="F1712" s="13" t="s">
        <v>4575</v>
      </c>
      <c r="G1712" s="15" t="s">
        <v>4576</v>
      </c>
      <c r="H1712" s="15" t="s">
        <v>4577</v>
      </c>
      <c r="I1712" s="13" t="s">
        <v>4578</v>
      </c>
      <c r="J1712" s="17" t="s">
        <v>7773</v>
      </c>
      <c r="K1712" s="18" t="s">
        <v>13</v>
      </c>
      <c r="L1712" s="18" t="s">
        <v>13</v>
      </c>
      <c r="M1712" s="18" t="s">
        <v>13</v>
      </c>
      <c r="N1712" s="18" t="s">
        <v>13</v>
      </c>
      <c r="O1712" s="18" t="s">
        <v>13</v>
      </c>
      <c r="P1712" s="18" t="s">
        <v>13</v>
      </c>
      <c r="Q1712" s="18" t="s">
        <v>13</v>
      </c>
    </row>
    <row r="1713" spans="1:18" s="5" customFormat="1" ht="11.25" customHeight="1" x14ac:dyDescent="0.15">
      <c r="A1713" s="13">
        <v>1710</v>
      </c>
      <c r="B1713" s="14" t="s">
        <v>11</v>
      </c>
      <c r="C1713" s="15" t="s">
        <v>4579</v>
      </c>
      <c r="D1713" s="16"/>
      <c r="E1713" s="15" t="s">
        <v>7388</v>
      </c>
      <c r="F1713" s="13" t="s">
        <v>4580</v>
      </c>
      <c r="G1713" s="15" t="s">
        <v>21</v>
      </c>
      <c r="H1713" s="15" t="s">
        <v>21</v>
      </c>
      <c r="I1713" s="13" t="s">
        <v>22</v>
      </c>
      <c r="J1713" s="17" t="s">
        <v>7772</v>
      </c>
      <c r="K1713" s="18" t="s">
        <v>13</v>
      </c>
      <c r="L1713" s="18" t="s">
        <v>13</v>
      </c>
      <c r="M1713" s="18" t="s">
        <v>13</v>
      </c>
      <c r="N1713" s="18" t="s">
        <v>13</v>
      </c>
      <c r="O1713" s="18" t="s">
        <v>13</v>
      </c>
      <c r="P1713" s="18" t="s">
        <v>13</v>
      </c>
      <c r="Q1713" s="18" t="s">
        <v>13</v>
      </c>
    </row>
    <row r="1714" spans="1:18" s="5" customFormat="1" ht="11.25" customHeight="1" x14ac:dyDescent="0.15">
      <c r="A1714" s="13">
        <v>1711</v>
      </c>
      <c r="B1714" s="14" t="s">
        <v>2339</v>
      </c>
      <c r="C1714" s="15" t="s">
        <v>7628</v>
      </c>
      <c r="D1714" s="16"/>
      <c r="E1714" s="15" t="s">
        <v>8202</v>
      </c>
      <c r="F1714" s="13" t="s">
        <v>8203</v>
      </c>
      <c r="G1714" s="15" t="s">
        <v>21</v>
      </c>
      <c r="H1714" s="15" t="s">
        <v>21</v>
      </c>
      <c r="I1714" s="13" t="s">
        <v>22</v>
      </c>
      <c r="J1714" s="17" t="s">
        <v>7772</v>
      </c>
      <c r="K1714" s="18" t="s">
        <v>13</v>
      </c>
      <c r="L1714" s="18" t="s">
        <v>13</v>
      </c>
      <c r="M1714" s="18" t="s">
        <v>13</v>
      </c>
      <c r="N1714" s="18" t="s">
        <v>13</v>
      </c>
      <c r="O1714" s="18" t="s">
        <v>13</v>
      </c>
      <c r="P1714" s="18" t="s">
        <v>13</v>
      </c>
      <c r="Q1714" s="18" t="s">
        <v>13</v>
      </c>
    </row>
    <row r="1715" spans="1:18" s="5" customFormat="1" ht="11.25" customHeight="1" x14ac:dyDescent="0.15">
      <c r="A1715" s="13">
        <v>1712</v>
      </c>
      <c r="B1715" s="14" t="s">
        <v>11</v>
      </c>
      <c r="C1715" s="15" t="s">
        <v>4581</v>
      </c>
      <c r="D1715" s="16"/>
      <c r="E1715" s="15" t="s">
        <v>4582</v>
      </c>
      <c r="F1715" s="13" t="s">
        <v>4583</v>
      </c>
      <c r="G1715" s="15" t="s">
        <v>21</v>
      </c>
      <c r="H1715" s="15" t="s">
        <v>21</v>
      </c>
      <c r="I1715" s="13" t="s">
        <v>22</v>
      </c>
      <c r="J1715" s="17" t="s">
        <v>7770</v>
      </c>
      <c r="K1715" s="18" t="s">
        <v>7919</v>
      </c>
      <c r="L1715" s="18" t="s">
        <v>7772</v>
      </c>
      <c r="M1715" s="18" t="s">
        <v>7812</v>
      </c>
      <c r="N1715" s="18" t="s">
        <v>7784</v>
      </c>
      <c r="O1715" s="18" t="s">
        <v>13</v>
      </c>
      <c r="P1715" s="18" t="s">
        <v>13</v>
      </c>
      <c r="Q1715" s="18" t="s">
        <v>13</v>
      </c>
    </row>
    <row r="1716" spans="1:18" s="5" customFormat="1" ht="11.25" customHeight="1" x14ac:dyDescent="0.15">
      <c r="A1716" s="13">
        <v>1713</v>
      </c>
      <c r="B1716" s="14" t="s">
        <v>11</v>
      </c>
      <c r="C1716" s="15" t="s">
        <v>4584</v>
      </c>
      <c r="D1716" s="16"/>
      <c r="E1716" s="15" t="s">
        <v>4585</v>
      </c>
      <c r="F1716" s="13" t="s">
        <v>4586</v>
      </c>
      <c r="G1716" s="15" t="s">
        <v>39</v>
      </c>
      <c r="H1716" s="15" t="s">
        <v>4587</v>
      </c>
      <c r="I1716" s="13" t="s">
        <v>4588</v>
      </c>
      <c r="J1716" s="17" t="s">
        <v>7772</v>
      </c>
      <c r="K1716" s="18" t="s">
        <v>7794</v>
      </c>
      <c r="L1716" s="18" t="s">
        <v>7783</v>
      </c>
      <c r="M1716" s="18" t="s">
        <v>13</v>
      </c>
      <c r="N1716" s="18" t="s">
        <v>13</v>
      </c>
      <c r="O1716" s="18" t="s">
        <v>13</v>
      </c>
      <c r="P1716" s="18" t="s">
        <v>13</v>
      </c>
      <c r="Q1716" s="18" t="s">
        <v>13</v>
      </c>
    </row>
    <row r="1717" spans="1:18" s="5" customFormat="1" ht="11.25" customHeight="1" x14ac:dyDescent="0.15">
      <c r="A1717" s="13">
        <v>1714</v>
      </c>
      <c r="B1717" s="14" t="s">
        <v>11</v>
      </c>
      <c r="C1717" s="15" t="s">
        <v>4589</v>
      </c>
      <c r="D1717" s="16"/>
      <c r="E1717" s="15" t="s">
        <v>4590</v>
      </c>
      <c r="F1717" s="13" t="s">
        <v>4591</v>
      </c>
      <c r="G1717" s="15" t="s">
        <v>21</v>
      </c>
      <c r="H1717" s="15" t="s">
        <v>21</v>
      </c>
      <c r="I1717" s="13" t="s">
        <v>22</v>
      </c>
      <c r="J1717" s="17" t="s">
        <v>7780</v>
      </c>
      <c r="K1717" s="18" t="s">
        <v>7769</v>
      </c>
      <c r="L1717" s="18" t="s">
        <v>13</v>
      </c>
      <c r="M1717" s="18" t="s">
        <v>13</v>
      </c>
      <c r="N1717" s="18" t="s">
        <v>13</v>
      </c>
      <c r="O1717" s="18" t="s">
        <v>13</v>
      </c>
      <c r="P1717" s="18" t="s">
        <v>13</v>
      </c>
      <c r="Q1717" s="18" t="s">
        <v>13</v>
      </c>
    </row>
    <row r="1718" spans="1:18" s="5" customFormat="1" ht="11.25" customHeight="1" x14ac:dyDescent="0.15">
      <c r="A1718" s="13">
        <v>1715</v>
      </c>
      <c r="B1718" s="14" t="s">
        <v>11</v>
      </c>
      <c r="C1718" s="15" t="s">
        <v>4592</v>
      </c>
      <c r="D1718" s="16"/>
      <c r="E1718" s="15" t="s">
        <v>4593</v>
      </c>
      <c r="F1718" s="13" t="s">
        <v>4594</v>
      </c>
      <c r="G1718" s="15" t="s">
        <v>21</v>
      </c>
      <c r="H1718" s="15" t="s">
        <v>21</v>
      </c>
      <c r="I1718" s="13" t="s">
        <v>22</v>
      </c>
      <c r="J1718" s="17" t="s">
        <v>7935</v>
      </c>
      <c r="K1718" s="18" t="s">
        <v>13</v>
      </c>
      <c r="L1718" s="18" t="s">
        <v>13</v>
      </c>
      <c r="M1718" s="18" t="s">
        <v>13</v>
      </c>
      <c r="N1718" s="18" t="s">
        <v>13</v>
      </c>
      <c r="O1718" s="18" t="s">
        <v>13</v>
      </c>
      <c r="P1718" s="18" t="s">
        <v>13</v>
      </c>
      <c r="Q1718" s="18" t="s">
        <v>13</v>
      </c>
    </row>
    <row r="1719" spans="1:18" s="5" customFormat="1" ht="11.25" customHeight="1" x14ac:dyDescent="0.15">
      <c r="A1719" s="13">
        <v>1716</v>
      </c>
      <c r="B1719" s="14" t="s">
        <v>11</v>
      </c>
      <c r="C1719" s="15" t="s">
        <v>4595</v>
      </c>
      <c r="D1719" s="16"/>
      <c r="E1719" s="15" t="s">
        <v>4596</v>
      </c>
      <c r="F1719" s="13" t="s">
        <v>4597</v>
      </c>
      <c r="G1719" s="15" t="s">
        <v>4598</v>
      </c>
      <c r="H1719" s="15" t="s">
        <v>7451</v>
      </c>
      <c r="I1719" s="13" t="s">
        <v>4599</v>
      </c>
      <c r="J1719" s="17" t="s">
        <v>7803</v>
      </c>
      <c r="K1719" s="18" t="s">
        <v>13</v>
      </c>
      <c r="L1719" s="18" t="s">
        <v>13</v>
      </c>
      <c r="M1719" s="18" t="s">
        <v>13</v>
      </c>
      <c r="N1719" s="18" t="s">
        <v>13</v>
      </c>
      <c r="O1719" s="18" t="s">
        <v>13</v>
      </c>
      <c r="P1719" s="18" t="s">
        <v>13</v>
      </c>
      <c r="Q1719" s="18" t="s">
        <v>13</v>
      </c>
    </row>
    <row r="1720" spans="1:18" s="5" customFormat="1" ht="11.25" customHeight="1" x14ac:dyDescent="0.15">
      <c r="A1720" s="13">
        <v>1717</v>
      </c>
      <c r="B1720" s="14" t="s">
        <v>11</v>
      </c>
      <c r="C1720" s="15" t="s">
        <v>4600</v>
      </c>
      <c r="D1720" s="16"/>
      <c r="E1720" s="15" t="s">
        <v>4601</v>
      </c>
      <c r="F1720" s="13" t="s">
        <v>4602</v>
      </c>
      <c r="G1720" s="15" t="s">
        <v>4603</v>
      </c>
      <c r="H1720" s="15" t="s">
        <v>4604</v>
      </c>
      <c r="I1720" s="13" t="s">
        <v>4605</v>
      </c>
      <c r="J1720" s="17" t="s">
        <v>7783</v>
      </c>
      <c r="K1720" s="18" t="s">
        <v>7794</v>
      </c>
      <c r="L1720" s="18" t="s">
        <v>13</v>
      </c>
      <c r="M1720" s="18" t="s">
        <v>13</v>
      </c>
      <c r="N1720" s="18" t="s">
        <v>13</v>
      </c>
      <c r="O1720" s="18" t="s">
        <v>13</v>
      </c>
      <c r="P1720" s="18" t="s">
        <v>13</v>
      </c>
      <c r="Q1720" s="18" t="s">
        <v>13</v>
      </c>
    </row>
    <row r="1721" spans="1:18" s="5" customFormat="1" ht="11.25" customHeight="1" x14ac:dyDescent="0.15">
      <c r="A1721" s="13">
        <v>1718</v>
      </c>
      <c r="B1721" s="14" t="s">
        <v>11</v>
      </c>
      <c r="C1721" s="15" t="s">
        <v>4606</v>
      </c>
      <c r="D1721" s="16"/>
      <c r="E1721" s="15" t="s">
        <v>4607</v>
      </c>
      <c r="F1721" s="13" t="s">
        <v>4608</v>
      </c>
      <c r="G1721" s="15" t="s">
        <v>401</v>
      </c>
      <c r="H1721" s="15" t="s">
        <v>7468</v>
      </c>
      <c r="I1721" s="13" t="s">
        <v>4609</v>
      </c>
      <c r="J1721" s="17" t="s">
        <v>7789</v>
      </c>
      <c r="K1721" s="18" t="s">
        <v>7768</v>
      </c>
      <c r="L1721" s="18" t="s">
        <v>7769</v>
      </c>
      <c r="M1721" s="18" t="s">
        <v>13</v>
      </c>
      <c r="N1721" s="18" t="s">
        <v>13</v>
      </c>
      <c r="O1721" s="18" t="s">
        <v>13</v>
      </c>
      <c r="P1721" s="18" t="s">
        <v>13</v>
      </c>
      <c r="Q1721" s="18" t="s">
        <v>13</v>
      </c>
    </row>
    <row r="1722" spans="1:18" s="5" customFormat="1" ht="11.25" customHeight="1" x14ac:dyDescent="0.15">
      <c r="A1722" s="13">
        <v>1719</v>
      </c>
      <c r="B1722" s="14" t="s">
        <v>11</v>
      </c>
      <c r="C1722" s="15" t="s">
        <v>4610</v>
      </c>
      <c r="D1722" s="16"/>
      <c r="E1722" s="15" t="s">
        <v>4611</v>
      </c>
      <c r="F1722" s="13" t="s">
        <v>4612</v>
      </c>
      <c r="G1722" s="15" t="s">
        <v>2215</v>
      </c>
      <c r="H1722" s="15" t="s">
        <v>4613</v>
      </c>
      <c r="I1722" s="13" t="s">
        <v>4614</v>
      </c>
      <c r="J1722" s="17" t="s">
        <v>7772</v>
      </c>
      <c r="K1722" s="18" t="s">
        <v>13</v>
      </c>
      <c r="L1722" s="18" t="s">
        <v>13</v>
      </c>
      <c r="M1722" s="18" t="s">
        <v>13</v>
      </c>
      <c r="N1722" s="18" t="s">
        <v>13</v>
      </c>
      <c r="O1722" s="18" t="s">
        <v>13</v>
      </c>
      <c r="P1722" s="18" t="s">
        <v>13</v>
      </c>
      <c r="Q1722" s="18" t="s">
        <v>13</v>
      </c>
    </row>
    <row r="1723" spans="1:18" s="5" customFormat="1" ht="11.25" customHeight="1" x14ac:dyDescent="0.15">
      <c r="A1723" s="13">
        <v>1720</v>
      </c>
      <c r="B1723" s="14" t="s">
        <v>11</v>
      </c>
      <c r="C1723" s="15" t="s">
        <v>4615</v>
      </c>
      <c r="D1723" s="16"/>
      <c r="E1723" s="15" t="s">
        <v>4616</v>
      </c>
      <c r="F1723" s="13" t="s">
        <v>4617</v>
      </c>
      <c r="G1723" s="15" t="s">
        <v>21</v>
      </c>
      <c r="H1723" s="15" t="s">
        <v>21</v>
      </c>
      <c r="I1723" s="13" t="s">
        <v>22</v>
      </c>
      <c r="J1723" s="17" t="s">
        <v>7787</v>
      </c>
      <c r="K1723" s="18" t="s">
        <v>13</v>
      </c>
      <c r="L1723" s="18" t="s">
        <v>13</v>
      </c>
      <c r="M1723" s="18" t="s">
        <v>13</v>
      </c>
      <c r="N1723" s="18" t="s">
        <v>13</v>
      </c>
      <c r="O1723" s="18" t="s">
        <v>13</v>
      </c>
      <c r="P1723" s="18" t="s">
        <v>13</v>
      </c>
      <c r="Q1723" s="18" t="s">
        <v>13</v>
      </c>
    </row>
    <row r="1724" spans="1:18" s="5" customFormat="1" ht="11.25" customHeight="1" x14ac:dyDescent="0.15">
      <c r="A1724" s="13">
        <v>1721</v>
      </c>
      <c r="B1724" s="14" t="s">
        <v>11</v>
      </c>
      <c r="C1724" s="15" t="s">
        <v>4618</v>
      </c>
      <c r="D1724" s="16"/>
      <c r="E1724" s="15" t="s">
        <v>4619</v>
      </c>
      <c r="F1724" s="13" t="s">
        <v>9252</v>
      </c>
      <c r="G1724" s="15" t="s">
        <v>337</v>
      </c>
      <c r="H1724" s="15" t="s">
        <v>8204</v>
      </c>
      <c r="I1724" s="13" t="s">
        <v>9252</v>
      </c>
      <c r="J1724" s="17" t="s">
        <v>7772</v>
      </c>
      <c r="K1724" s="18" t="s">
        <v>13</v>
      </c>
      <c r="L1724" s="18" t="s">
        <v>13</v>
      </c>
      <c r="M1724" s="18" t="s">
        <v>13</v>
      </c>
      <c r="N1724" s="18" t="s">
        <v>13</v>
      </c>
      <c r="O1724" s="18" t="s">
        <v>13</v>
      </c>
      <c r="P1724" s="18" t="s">
        <v>13</v>
      </c>
      <c r="Q1724" s="18" t="s">
        <v>13</v>
      </c>
    </row>
    <row r="1725" spans="1:18" s="5" customFormat="1" ht="11.25" customHeight="1" x14ac:dyDescent="0.15">
      <c r="A1725" s="13">
        <v>1722</v>
      </c>
      <c r="B1725" s="14" t="s">
        <v>11</v>
      </c>
      <c r="C1725" s="15" t="s">
        <v>4620</v>
      </c>
      <c r="D1725" s="16"/>
      <c r="E1725" s="15" t="s">
        <v>7229</v>
      </c>
      <c r="F1725" s="13" t="s">
        <v>4621</v>
      </c>
      <c r="G1725" s="15" t="s">
        <v>21</v>
      </c>
      <c r="H1725" s="15" t="s">
        <v>21</v>
      </c>
      <c r="I1725" s="13" t="s">
        <v>22</v>
      </c>
      <c r="J1725" s="17" t="s">
        <v>7772</v>
      </c>
      <c r="K1725" s="18" t="s">
        <v>13</v>
      </c>
      <c r="L1725" s="18" t="s">
        <v>13</v>
      </c>
      <c r="M1725" s="18" t="s">
        <v>13</v>
      </c>
      <c r="N1725" s="18" t="s">
        <v>13</v>
      </c>
      <c r="O1725" s="18" t="s">
        <v>13</v>
      </c>
      <c r="P1725" s="18" t="s">
        <v>13</v>
      </c>
      <c r="Q1725" s="18" t="s">
        <v>13</v>
      </c>
    </row>
    <row r="1726" spans="1:18" s="5" customFormat="1" ht="11.25" customHeight="1" x14ac:dyDescent="0.15">
      <c r="A1726" s="13">
        <v>1723</v>
      </c>
      <c r="B1726" s="14" t="s">
        <v>2339</v>
      </c>
      <c r="C1726" s="15" t="s">
        <v>7629</v>
      </c>
      <c r="D1726" s="16"/>
      <c r="E1726" s="15" t="s">
        <v>8205</v>
      </c>
      <c r="F1726" s="13" t="s">
        <v>8206</v>
      </c>
      <c r="G1726" s="15" t="s">
        <v>21</v>
      </c>
      <c r="H1726" s="15" t="s">
        <v>21</v>
      </c>
      <c r="I1726" s="13" t="s">
        <v>22</v>
      </c>
      <c r="J1726" s="17" t="s">
        <v>7919</v>
      </c>
      <c r="K1726" s="18" t="s">
        <v>13</v>
      </c>
      <c r="L1726" s="18" t="s">
        <v>13</v>
      </c>
      <c r="M1726" s="18" t="s">
        <v>13</v>
      </c>
      <c r="N1726" s="18" t="s">
        <v>13</v>
      </c>
      <c r="O1726" s="18" t="s">
        <v>13</v>
      </c>
      <c r="P1726" s="18" t="s">
        <v>13</v>
      </c>
      <c r="Q1726" s="18" t="s">
        <v>13</v>
      </c>
    </row>
    <row r="1727" spans="1:18" ht="13.5" customHeight="1" x14ac:dyDescent="0.15">
      <c r="A1727" s="13">
        <v>1724</v>
      </c>
      <c r="B1727" s="14" t="s">
        <v>11</v>
      </c>
      <c r="C1727" s="15" t="s">
        <v>4622</v>
      </c>
      <c r="D1727" s="74"/>
      <c r="E1727" s="15" t="s">
        <v>4623</v>
      </c>
      <c r="F1727" s="13" t="s">
        <v>4624</v>
      </c>
      <c r="G1727" s="15" t="s">
        <v>201</v>
      </c>
      <c r="H1727" s="15" t="s">
        <v>4625</v>
      </c>
      <c r="I1727" s="13" t="s">
        <v>4626</v>
      </c>
      <c r="J1727" s="17" t="s">
        <v>7772</v>
      </c>
      <c r="K1727" s="18" t="s">
        <v>7770</v>
      </c>
      <c r="L1727" s="18" t="s">
        <v>7787</v>
      </c>
      <c r="M1727" s="18" t="s">
        <v>13</v>
      </c>
      <c r="N1727" s="18" t="s">
        <v>13</v>
      </c>
      <c r="O1727" s="18" t="s">
        <v>13</v>
      </c>
      <c r="P1727" s="18" t="s">
        <v>13</v>
      </c>
      <c r="Q1727" s="18" t="s">
        <v>13</v>
      </c>
      <c r="R1727" s="5"/>
    </row>
    <row r="1728" spans="1:18" s="5" customFormat="1" ht="11.25" customHeight="1" x14ac:dyDescent="0.15">
      <c r="A1728" s="13">
        <v>1725</v>
      </c>
      <c r="B1728" s="14" t="s">
        <v>2339</v>
      </c>
      <c r="C1728" s="15" t="s">
        <v>4627</v>
      </c>
      <c r="D1728" s="16"/>
      <c r="E1728" s="15" t="s">
        <v>7150</v>
      </c>
      <c r="F1728" s="13" t="s">
        <v>4628</v>
      </c>
      <c r="G1728" s="15" t="s">
        <v>21</v>
      </c>
      <c r="H1728" s="15" t="s">
        <v>21</v>
      </c>
      <c r="I1728" s="13" t="s">
        <v>22</v>
      </c>
      <c r="J1728" s="17" t="s">
        <v>7772</v>
      </c>
      <c r="K1728" s="18" t="s">
        <v>7919</v>
      </c>
      <c r="L1728" s="18" t="s">
        <v>13</v>
      </c>
      <c r="M1728" s="18" t="s">
        <v>13</v>
      </c>
      <c r="N1728" s="18" t="s">
        <v>13</v>
      </c>
      <c r="O1728" s="18" t="s">
        <v>13</v>
      </c>
      <c r="P1728" s="18" t="s">
        <v>13</v>
      </c>
      <c r="Q1728" s="18" t="s">
        <v>13</v>
      </c>
    </row>
    <row r="1729" spans="1:18" s="5" customFormat="1" ht="11.25" customHeight="1" x14ac:dyDescent="0.15">
      <c r="A1729" s="13">
        <v>1726</v>
      </c>
      <c r="B1729" s="14" t="s">
        <v>11</v>
      </c>
      <c r="C1729" s="15" t="s">
        <v>4629</v>
      </c>
      <c r="D1729" s="16"/>
      <c r="E1729" s="15" t="s">
        <v>4630</v>
      </c>
      <c r="F1729" s="13" t="s">
        <v>4631</v>
      </c>
      <c r="G1729" s="15" t="s">
        <v>21</v>
      </c>
      <c r="H1729" s="15" t="s">
        <v>21</v>
      </c>
      <c r="I1729" s="13" t="s">
        <v>22</v>
      </c>
      <c r="J1729" s="17" t="s">
        <v>7772</v>
      </c>
      <c r="K1729" s="18" t="s">
        <v>13</v>
      </c>
      <c r="L1729" s="18" t="s">
        <v>13</v>
      </c>
      <c r="M1729" s="18" t="s">
        <v>13</v>
      </c>
      <c r="N1729" s="18" t="s">
        <v>13</v>
      </c>
      <c r="O1729" s="18" t="s">
        <v>13</v>
      </c>
      <c r="P1729" s="18" t="s">
        <v>13</v>
      </c>
      <c r="Q1729" s="18" t="s">
        <v>13</v>
      </c>
    </row>
    <row r="1730" spans="1:18" s="5" customFormat="1" ht="11.25" customHeight="1" x14ac:dyDescent="0.15">
      <c r="A1730" s="13">
        <v>1727</v>
      </c>
      <c r="B1730" s="14" t="s">
        <v>11</v>
      </c>
      <c r="C1730" s="15" t="s">
        <v>4632</v>
      </c>
      <c r="D1730" s="16"/>
      <c r="E1730" s="15" t="s">
        <v>4633</v>
      </c>
      <c r="F1730" s="13" t="s">
        <v>4634</v>
      </c>
      <c r="G1730" s="15" t="s">
        <v>21</v>
      </c>
      <c r="H1730" s="15" t="s">
        <v>21</v>
      </c>
      <c r="I1730" s="13" t="s">
        <v>22</v>
      </c>
      <c r="J1730" s="17" t="s">
        <v>7772</v>
      </c>
      <c r="K1730" s="18" t="s">
        <v>13</v>
      </c>
      <c r="L1730" s="18" t="s">
        <v>13</v>
      </c>
      <c r="M1730" s="18" t="s">
        <v>13</v>
      </c>
      <c r="N1730" s="18" t="s">
        <v>13</v>
      </c>
      <c r="O1730" s="18" t="s">
        <v>13</v>
      </c>
      <c r="P1730" s="18" t="s">
        <v>13</v>
      </c>
      <c r="Q1730" s="18" t="s">
        <v>13</v>
      </c>
    </row>
    <row r="1731" spans="1:18" s="5" customFormat="1" ht="11.25" customHeight="1" x14ac:dyDescent="0.15">
      <c r="A1731" s="13">
        <v>1728</v>
      </c>
      <c r="B1731" s="14" t="s">
        <v>11</v>
      </c>
      <c r="C1731" s="15" t="s">
        <v>4635</v>
      </c>
      <c r="D1731" s="16"/>
      <c r="E1731" s="15" t="s">
        <v>4636</v>
      </c>
      <c r="F1731" s="13" t="s">
        <v>4637</v>
      </c>
      <c r="G1731" s="15" t="s">
        <v>21</v>
      </c>
      <c r="H1731" s="15" t="s">
        <v>21</v>
      </c>
      <c r="I1731" s="13" t="s">
        <v>22</v>
      </c>
      <c r="J1731" s="17" t="s">
        <v>7789</v>
      </c>
      <c r="K1731" s="18" t="s">
        <v>13</v>
      </c>
      <c r="L1731" s="18" t="s">
        <v>13</v>
      </c>
      <c r="M1731" s="18" t="s">
        <v>13</v>
      </c>
      <c r="N1731" s="18" t="s">
        <v>13</v>
      </c>
      <c r="O1731" s="18" t="s">
        <v>13</v>
      </c>
      <c r="P1731" s="18" t="s">
        <v>13</v>
      </c>
      <c r="Q1731" s="18" t="s">
        <v>13</v>
      </c>
    </row>
    <row r="1732" spans="1:18" s="5" customFormat="1" ht="11.25" customHeight="1" x14ac:dyDescent="0.15">
      <c r="A1732" s="13">
        <v>1729</v>
      </c>
      <c r="B1732" s="14" t="s">
        <v>11</v>
      </c>
      <c r="C1732" s="15" t="s">
        <v>4638</v>
      </c>
      <c r="D1732" s="16"/>
      <c r="E1732" s="15" t="s">
        <v>7389</v>
      </c>
      <c r="F1732" s="13" t="s">
        <v>4639</v>
      </c>
      <c r="G1732" s="15" t="s">
        <v>124</v>
      </c>
      <c r="H1732" s="15" t="s">
        <v>4640</v>
      </c>
      <c r="I1732" s="13" t="s">
        <v>4641</v>
      </c>
      <c r="J1732" s="17" t="s">
        <v>7782</v>
      </c>
      <c r="K1732" s="18" t="s">
        <v>13</v>
      </c>
      <c r="L1732" s="18" t="s">
        <v>13</v>
      </c>
      <c r="M1732" s="18" t="s">
        <v>13</v>
      </c>
      <c r="N1732" s="18" t="s">
        <v>13</v>
      </c>
      <c r="O1732" s="18" t="s">
        <v>13</v>
      </c>
      <c r="P1732" s="18" t="s">
        <v>13</v>
      </c>
      <c r="Q1732" s="18" t="s">
        <v>13</v>
      </c>
    </row>
    <row r="1733" spans="1:18" s="5" customFormat="1" ht="11.25" customHeight="1" x14ac:dyDescent="0.15">
      <c r="A1733" s="13">
        <v>1730</v>
      </c>
      <c r="B1733" s="14" t="s">
        <v>11</v>
      </c>
      <c r="C1733" s="15" t="s">
        <v>4642</v>
      </c>
      <c r="D1733" s="16"/>
      <c r="E1733" s="15" t="s">
        <v>8207</v>
      </c>
      <c r="F1733" s="13" t="s">
        <v>4643</v>
      </c>
      <c r="G1733" s="15" t="s">
        <v>21</v>
      </c>
      <c r="H1733" s="15" t="s">
        <v>21</v>
      </c>
      <c r="I1733" s="13" t="s">
        <v>22</v>
      </c>
      <c r="J1733" s="17" t="s">
        <v>7789</v>
      </c>
      <c r="K1733" s="18" t="s">
        <v>13</v>
      </c>
      <c r="L1733" s="18" t="s">
        <v>13</v>
      </c>
      <c r="M1733" s="18" t="s">
        <v>13</v>
      </c>
      <c r="N1733" s="18" t="s">
        <v>13</v>
      </c>
      <c r="O1733" s="18" t="s">
        <v>13</v>
      </c>
      <c r="P1733" s="18" t="s">
        <v>13</v>
      </c>
      <c r="Q1733" s="18" t="s">
        <v>13</v>
      </c>
    </row>
    <row r="1734" spans="1:18" s="5" customFormat="1" ht="11.25" customHeight="1" x14ac:dyDescent="0.15">
      <c r="A1734" s="13">
        <v>1731</v>
      </c>
      <c r="B1734" s="14" t="s">
        <v>11</v>
      </c>
      <c r="C1734" s="15" t="s">
        <v>4644</v>
      </c>
      <c r="D1734" s="16"/>
      <c r="E1734" s="15" t="s">
        <v>4645</v>
      </c>
      <c r="F1734" s="13" t="s">
        <v>4646</v>
      </c>
      <c r="G1734" s="15" t="s">
        <v>4647</v>
      </c>
      <c r="H1734" s="15" t="s">
        <v>4648</v>
      </c>
      <c r="I1734" s="13" t="s">
        <v>4649</v>
      </c>
      <c r="J1734" s="17" t="s">
        <v>7773</v>
      </c>
      <c r="K1734" s="18" t="s">
        <v>13</v>
      </c>
      <c r="L1734" s="18" t="s">
        <v>13</v>
      </c>
      <c r="M1734" s="18" t="s">
        <v>13</v>
      </c>
      <c r="N1734" s="18" t="s">
        <v>13</v>
      </c>
      <c r="O1734" s="18" t="s">
        <v>13</v>
      </c>
      <c r="P1734" s="18" t="s">
        <v>13</v>
      </c>
      <c r="Q1734" s="18" t="s">
        <v>13</v>
      </c>
    </row>
    <row r="1735" spans="1:18" ht="11.25" customHeight="1" x14ac:dyDescent="0.15">
      <c r="A1735" s="13">
        <v>1732</v>
      </c>
      <c r="B1735" s="14" t="s">
        <v>31</v>
      </c>
      <c r="C1735" s="15" t="s">
        <v>4650</v>
      </c>
      <c r="D1735" s="16"/>
      <c r="E1735" s="15" t="s">
        <v>6675</v>
      </c>
      <c r="F1735" s="13" t="s">
        <v>4651</v>
      </c>
      <c r="G1735" s="15" t="s">
        <v>21</v>
      </c>
      <c r="H1735" s="15" t="s">
        <v>21</v>
      </c>
      <c r="I1735" s="13" t="s">
        <v>22</v>
      </c>
      <c r="J1735" s="17" t="s">
        <v>7939</v>
      </c>
      <c r="K1735" s="18" t="s">
        <v>13</v>
      </c>
      <c r="L1735" s="18" t="s">
        <v>13</v>
      </c>
      <c r="M1735" s="18" t="s">
        <v>13</v>
      </c>
      <c r="N1735" s="18" t="s">
        <v>13</v>
      </c>
      <c r="O1735" s="18" t="s">
        <v>13</v>
      </c>
      <c r="P1735" s="18" t="s">
        <v>13</v>
      </c>
      <c r="Q1735" s="18" t="s">
        <v>13</v>
      </c>
      <c r="R1735" s="5"/>
    </row>
    <row r="1736" spans="1:18" ht="11.25" customHeight="1" x14ac:dyDescent="0.15">
      <c r="A1736" s="13">
        <v>1733</v>
      </c>
      <c r="B1736" s="14" t="s">
        <v>11</v>
      </c>
      <c r="C1736" s="15" t="s">
        <v>6270</v>
      </c>
      <c r="D1736" s="16"/>
      <c r="E1736" s="15" t="s">
        <v>8208</v>
      </c>
      <c r="F1736" s="13" t="s">
        <v>8209</v>
      </c>
      <c r="G1736" s="15" t="s">
        <v>21</v>
      </c>
      <c r="H1736" s="15" t="s">
        <v>21</v>
      </c>
      <c r="I1736" s="13" t="s">
        <v>22</v>
      </c>
      <c r="J1736" s="17" t="s">
        <v>7800</v>
      </c>
      <c r="K1736" s="18" t="s">
        <v>7784</v>
      </c>
      <c r="L1736" s="18" t="s">
        <v>13</v>
      </c>
      <c r="M1736" s="18" t="s">
        <v>13</v>
      </c>
      <c r="N1736" s="18" t="s">
        <v>13</v>
      </c>
      <c r="O1736" s="18" t="s">
        <v>13</v>
      </c>
      <c r="P1736" s="18" t="s">
        <v>13</v>
      </c>
      <c r="Q1736" s="18" t="s">
        <v>13</v>
      </c>
      <c r="R1736" s="5"/>
    </row>
    <row r="1737" spans="1:18" s="5" customFormat="1" ht="11.25" customHeight="1" x14ac:dyDescent="0.15">
      <c r="A1737" s="13">
        <v>1734</v>
      </c>
      <c r="B1737" s="14" t="s">
        <v>11</v>
      </c>
      <c r="C1737" s="15" t="s">
        <v>4652</v>
      </c>
      <c r="D1737" s="16"/>
      <c r="E1737" s="15" t="s">
        <v>4653</v>
      </c>
      <c r="F1737" s="13" t="s">
        <v>4654</v>
      </c>
      <c r="G1737" s="15" t="s">
        <v>21</v>
      </c>
      <c r="H1737" s="15" t="s">
        <v>21</v>
      </c>
      <c r="I1737" s="13" t="s">
        <v>22</v>
      </c>
      <c r="J1737" s="17" t="s">
        <v>7772</v>
      </c>
      <c r="K1737" s="18" t="s">
        <v>7770</v>
      </c>
      <c r="L1737" s="18" t="s">
        <v>7784</v>
      </c>
      <c r="M1737" s="18" t="s">
        <v>13</v>
      </c>
      <c r="N1737" s="18" t="s">
        <v>13</v>
      </c>
      <c r="O1737" s="18" t="s">
        <v>13</v>
      </c>
      <c r="P1737" s="18" t="s">
        <v>13</v>
      </c>
      <c r="Q1737" s="18" t="s">
        <v>13</v>
      </c>
    </row>
    <row r="1738" spans="1:18" s="5" customFormat="1" ht="11.25" customHeight="1" x14ac:dyDescent="0.15">
      <c r="A1738" s="13">
        <v>1735</v>
      </c>
      <c r="B1738" s="14" t="s">
        <v>11</v>
      </c>
      <c r="C1738" s="15" t="s">
        <v>4655</v>
      </c>
      <c r="D1738" s="16"/>
      <c r="E1738" s="15" t="s">
        <v>4656</v>
      </c>
      <c r="F1738" s="13" t="s">
        <v>4657</v>
      </c>
      <c r="G1738" s="15" t="s">
        <v>21</v>
      </c>
      <c r="H1738" s="15" t="s">
        <v>21</v>
      </c>
      <c r="I1738" s="13" t="s">
        <v>22</v>
      </c>
      <c r="J1738" s="17" t="s">
        <v>7768</v>
      </c>
      <c r="K1738" s="18" t="s">
        <v>7769</v>
      </c>
      <c r="L1738" s="18" t="s">
        <v>13</v>
      </c>
      <c r="M1738" s="18" t="s">
        <v>13</v>
      </c>
      <c r="N1738" s="18" t="s">
        <v>13</v>
      </c>
      <c r="O1738" s="18" t="s">
        <v>13</v>
      </c>
      <c r="P1738" s="18" t="s">
        <v>13</v>
      </c>
      <c r="Q1738" s="18" t="s">
        <v>13</v>
      </c>
    </row>
    <row r="1739" spans="1:18" s="5" customFormat="1" ht="11.25" customHeight="1" x14ac:dyDescent="0.15">
      <c r="A1739" s="13">
        <v>1736</v>
      </c>
      <c r="B1739" s="14" t="s">
        <v>11</v>
      </c>
      <c r="C1739" s="15" t="s">
        <v>4658</v>
      </c>
      <c r="D1739" s="69"/>
      <c r="E1739" s="15" t="s">
        <v>7003</v>
      </c>
      <c r="F1739" s="13" t="s">
        <v>4659</v>
      </c>
      <c r="G1739" s="15" t="s">
        <v>21</v>
      </c>
      <c r="H1739" s="15" t="s">
        <v>21</v>
      </c>
      <c r="I1739" s="13" t="s">
        <v>22</v>
      </c>
      <c r="J1739" s="17" t="s">
        <v>7935</v>
      </c>
      <c r="K1739" s="18" t="s">
        <v>7919</v>
      </c>
      <c r="L1739" s="18" t="s">
        <v>7772</v>
      </c>
      <c r="M1739" s="18" t="s">
        <v>13</v>
      </c>
      <c r="N1739" s="18" t="s">
        <v>13</v>
      </c>
      <c r="O1739" s="18" t="s">
        <v>13</v>
      </c>
      <c r="P1739" s="18" t="s">
        <v>13</v>
      </c>
      <c r="Q1739" s="18" t="s">
        <v>13</v>
      </c>
    </row>
    <row r="1740" spans="1:18" s="5" customFormat="1" ht="11.25" customHeight="1" x14ac:dyDescent="0.15">
      <c r="A1740" s="13">
        <v>1737</v>
      </c>
      <c r="B1740" s="14" t="s">
        <v>11</v>
      </c>
      <c r="C1740" s="15" t="s">
        <v>4660</v>
      </c>
      <c r="D1740" s="16"/>
      <c r="E1740" s="15" t="s">
        <v>4661</v>
      </c>
      <c r="F1740" s="13" t="s">
        <v>4662</v>
      </c>
      <c r="G1740" s="15" t="s">
        <v>416</v>
      </c>
      <c r="H1740" s="15" t="s">
        <v>4663</v>
      </c>
      <c r="I1740" s="13" t="s">
        <v>4664</v>
      </c>
      <c r="J1740" s="17" t="s">
        <v>7787</v>
      </c>
      <c r="K1740" s="18" t="s">
        <v>13</v>
      </c>
      <c r="L1740" s="18" t="s">
        <v>13</v>
      </c>
      <c r="M1740" s="18" t="s">
        <v>13</v>
      </c>
      <c r="N1740" s="18" t="s">
        <v>13</v>
      </c>
      <c r="O1740" s="18" t="s">
        <v>13</v>
      </c>
      <c r="P1740" s="18" t="s">
        <v>13</v>
      </c>
      <c r="Q1740" s="18" t="s">
        <v>13</v>
      </c>
    </row>
    <row r="1741" spans="1:18" s="5" customFormat="1" ht="11.25" customHeight="1" x14ac:dyDescent="0.15">
      <c r="A1741" s="13">
        <v>1738</v>
      </c>
      <c r="B1741" s="14" t="s">
        <v>31</v>
      </c>
      <c r="C1741" s="15" t="s">
        <v>4665</v>
      </c>
      <c r="D1741" s="16"/>
      <c r="E1741" s="15" t="s">
        <v>6676</v>
      </c>
      <c r="F1741" s="13" t="s">
        <v>4666</v>
      </c>
      <c r="G1741" s="15" t="s">
        <v>21</v>
      </c>
      <c r="H1741" s="15" t="s">
        <v>21</v>
      </c>
      <c r="I1741" s="13" t="s">
        <v>22</v>
      </c>
      <c r="J1741" s="17" t="s">
        <v>7803</v>
      </c>
      <c r="K1741" s="18" t="s">
        <v>7812</v>
      </c>
      <c r="L1741" s="18" t="s">
        <v>7770</v>
      </c>
      <c r="M1741" s="18" t="s">
        <v>7772</v>
      </c>
      <c r="N1741" s="18" t="s">
        <v>7797</v>
      </c>
      <c r="O1741" s="18" t="s">
        <v>7783</v>
      </c>
      <c r="P1741" s="18" t="s">
        <v>7768</v>
      </c>
      <c r="Q1741" s="18" t="s">
        <v>13</v>
      </c>
    </row>
    <row r="1742" spans="1:18" s="5" customFormat="1" ht="11.25" customHeight="1" x14ac:dyDescent="0.15">
      <c r="A1742" s="13">
        <v>1739</v>
      </c>
      <c r="B1742" s="14" t="s">
        <v>11</v>
      </c>
      <c r="C1742" s="15" t="s">
        <v>4667</v>
      </c>
      <c r="D1742" s="16"/>
      <c r="E1742" s="15" t="s">
        <v>6677</v>
      </c>
      <c r="F1742" s="13" t="s">
        <v>4668</v>
      </c>
      <c r="G1742" s="15" t="s">
        <v>21</v>
      </c>
      <c r="H1742" s="15" t="s">
        <v>21</v>
      </c>
      <c r="I1742" s="13" t="s">
        <v>22</v>
      </c>
      <c r="J1742" s="17" t="s">
        <v>7770</v>
      </c>
      <c r="K1742" s="18" t="s">
        <v>13</v>
      </c>
      <c r="L1742" s="18" t="s">
        <v>13</v>
      </c>
      <c r="M1742" s="18" t="s">
        <v>13</v>
      </c>
      <c r="N1742" s="18" t="s">
        <v>13</v>
      </c>
      <c r="O1742" s="18" t="s">
        <v>13</v>
      </c>
      <c r="P1742" s="18" t="s">
        <v>13</v>
      </c>
      <c r="Q1742" s="18" t="s">
        <v>13</v>
      </c>
    </row>
    <row r="1743" spans="1:18" s="5" customFormat="1" ht="11.25" customHeight="1" x14ac:dyDescent="0.15">
      <c r="A1743" s="13">
        <v>1740</v>
      </c>
      <c r="B1743" s="14" t="s">
        <v>11</v>
      </c>
      <c r="C1743" s="15" t="s">
        <v>4669</v>
      </c>
      <c r="D1743" s="16"/>
      <c r="E1743" s="15" t="s">
        <v>8210</v>
      </c>
      <c r="F1743" s="13" t="s">
        <v>4670</v>
      </c>
      <c r="G1743" s="15" t="s">
        <v>39</v>
      </c>
      <c r="H1743" s="15" t="s">
        <v>4671</v>
      </c>
      <c r="I1743" s="13" t="s">
        <v>4672</v>
      </c>
      <c r="J1743" s="17" t="s">
        <v>7804</v>
      </c>
      <c r="K1743" s="18" t="s">
        <v>13</v>
      </c>
      <c r="L1743" s="18" t="s">
        <v>13</v>
      </c>
      <c r="M1743" s="18" t="s">
        <v>13</v>
      </c>
      <c r="N1743" s="18" t="s">
        <v>13</v>
      </c>
      <c r="O1743" s="18" t="s">
        <v>13</v>
      </c>
      <c r="P1743" s="18" t="s">
        <v>13</v>
      </c>
      <c r="Q1743" s="18" t="s">
        <v>13</v>
      </c>
    </row>
    <row r="1744" spans="1:18" s="5" customFormat="1" ht="11.25" customHeight="1" x14ac:dyDescent="0.15">
      <c r="A1744" s="13">
        <v>1741</v>
      </c>
      <c r="B1744" s="14" t="s">
        <v>11</v>
      </c>
      <c r="C1744" s="15" t="s">
        <v>4673</v>
      </c>
      <c r="D1744" s="16"/>
      <c r="E1744" s="15" t="s">
        <v>4674</v>
      </c>
      <c r="F1744" s="13" t="s">
        <v>4675</v>
      </c>
      <c r="G1744" s="15" t="s">
        <v>44</v>
      </c>
      <c r="H1744" s="15" t="s">
        <v>6678</v>
      </c>
      <c r="I1744" s="13" t="s">
        <v>4676</v>
      </c>
      <c r="J1744" s="17" t="s">
        <v>7791</v>
      </c>
      <c r="K1744" s="18" t="s">
        <v>7789</v>
      </c>
      <c r="L1744" s="18" t="s">
        <v>7787</v>
      </c>
      <c r="M1744" s="18" t="s">
        <v>13</v>
      </c>
      <c r="N1744" s="18" t="s">
        <v>13</v>
      </c>
      <c r="O1744" s="18" t="s">
        <v>13</v>
      </c>
      <c r="P1744" s="18" t="s">
        <v>13</v>
      </c>
      <c r="Q1744" s="18" t="s">
        <v>13</v>
      </c>
    </row>
    <row r="1745" spans="1:18" s="5" customFormat="1" ht="11.25" customHeight="1" x14ac:dyDescent="0.15">
      <c r="A1745" s="13">
        <v>1742</v>
      </c>
      <c r="B1745" s="14" t="s">
        <v>11</v>
      </c>
      <c r="C1745" s="15" t="s">
        <v>4679</v>
      </c>
      <c r="D1745" s="16"/>
      <c r="E1745" s="15" t="s">
        <v>6386</v>
      </c>
      <c r="F1745" s="13" t="s">
        <v>4680</v>
      </c>
      <c r="G1745" s="15" t="s">
        <v>21</v>
      </c>
      <c r="H1745" s="15" t="s">
        <v>21</v>
      </c>
      <c r="I1745" s="13" t="s">
        <v>22</v>
      </c>
      <c r="J1745" s="17" t="s">
        <v>7768</v>
      </c>
      <c r="K1745" s="18" t="s">
        <v>7769</v>
      </c>
      <c r="L1745" s="18" t="s">
        <v>7780</v>
      </c>
      <c r="M1745" s="18" t="s">
        <v>7807</v>
      </c>
      <c r="N1745" s="18" t="s">
        <v>13</v>
      </c>
      <c r="O1745" s="18" t="s">
        <v>13</v>
      </c>
      <c r="P1745" s="18" t="s">
        <v>13</v>
      </c>
      <c r="Q1745" s="18" t="s">
        <v>13</v>
      </c>
    </row>
    <row r="1746" spans="1:18" s="5" customFormat="1" ht="11.25" customHeight="1" x14ac:dyDescent="0.15">
      <c r="A1746" s="13">
        <v>1743</v>
      </c>
      <c r="B1746" s="14" t="s">
        <v>2181</v>
      </c>
      <c r="C1746" s="15" t="s">
        <v>4681</v>
      </c>
      <c r="D1746" s="16"/>
      <c r="E1746" s="15" t="s">
        <v>6679</v>
      </c>
      <c r="F1746" s="13" t="s">
        <v>4682</v>
      </c>
      <c r="G1746" s="15" t="s">
        <v>21</v>
      </c>
      <c r="H1746" s="15" t="s">
        <v>21</v>
      </c>
      <c r="I1746" s="13" t="s">
        <v>22</v>
      </c>
      <c r="J1746" s="17" t="s">
        <v>7919</v>
      </c>
      <c r="K1746" s="18" t="s">
        <v>7772</v>
      </c>
      <c r="L1746" s="18" t="s">
        <v>13</v>
      </c>
      <c r="M1746" s="18" t="s">
        <v>13</v>
      </c>
      <c r="N1746" s="18" t="s">
        <v>13</v>
      </c>
      <c r="O1746" s="18" t="s">
        <v>13</v>
      </c>
      <c r="P1746" s="18" t="s">
        <v>13</v>
      </c>
      <c r="Q1746" s="18" t="s">
        <v>13</v>
      </c>
    </row>
    <row r="1747" spans="1:18" s="5" customFormat="1" ht="11.25" customHeight="1" x14ac:dyDescent="0.15">
      <c r="A1747" s="13">
        <v>1744</v>
      </c>
      <c r="B1747" s="51" t="s">
        <v>11</v>
      </c>
      <c r="C1747" s="50" t="s">
        <v>6235</v>
      </c>
      <c r="D1747" s="69"/>
      <c r="E1747" s="50" t="s">
        <v>8211</v>
      </c>
      <c r="F1747" s="50" t="s">
        <v>8212</v>
      </c>
      <c r="G1747" s="50" t="s">
        <v>21</v>
      </c>
      <c r="H1747" s="50" t="s">
        <v>21</v>
      </c>
      <c r="I1747" s="50" t="s">
        <v>22</v>
      </c>
      <c r="J1747" s="57" t="s">
        <v>7780</v>
      </c>
      <c r="K1747" s="58" t="s">
        <v>7770</v>
      </c>
      <c r="L1747" s="58" t="s">
        <v>7769</v>
      </c>
      <c r="M1747" s="58" t="s">
        <v>7784</v>
      </c>
      <c r="N1747" s="58" t="s">
        <v>7807</v>
      </c>
      <c r="O1747" s="58" t="s">
        <v>13</v>
      </c>
      <c r="P1747" s="58" t="s">
        <v>13</v>
      </c>
      <c r="Q1747" s="58" t="s">
        <v>13</v>
      </c>
    </row>
    <row r="1748" spans="1:18" s="5" customFormat="1" ht="11.25" customHeight="1" x14ac:dyDescent="0.15">
      <c r="A1748" s="13">
        <v>1745</v>
      </c>
      <c r="B1748" s="14" t="s">
        <v>11</v>
      </c>
      <c r="C1748" s="15" t="s">
        <v>4683</v>
      </c>
      <c r="D1748" s="16"/>
      <c r="E1748" s="15" t="s">
        <v>4684</v>
      </c>
      <c r="F1748" s="13" t="s">
        <v>4685</v>
      </c>
      <c r="G1748" s="15" t="s">
        <v>4686</v>
      </c>
      <c r="H1748" s="15" t="s">
        <v>6680</v>
      </c>
      <c r="I1748" s="13" t="s">
        <v>4687</v>
      </c>
      <c r="J1748" s="17" t="s">
        <v>7922</v>
      </c>
      <c r="K1748" s="18" t="s">
        <v>7787</v>
      </c>
      <c r="L1748" s="18" t="s">
        <v>7860</v>
      </c>
      <c r="M1748" s="18" t="s">
        <v>13</v>
      </c>
      <c r="N1748" s="18" t="s">
        <v>13</v>
      </c>
      <c r="O1748" s="18" t="s">
        <v>13</v>
      </c>
      <c r="P1748" s="18" t="s">
        <v>13</v>
      </c>
      <c r="Q1748" s="18" t="s">
        <v>13</v>
      </c>
    </row>
    <row r="1749" spans="1:18" s="5" customFormat="1" ht="11.25" customHeight="1" x14ac:dyDescent="0.15">
      <c r="A1749" s="13">
        <v>1746</v>
      </c>
      <c r="B1749" s="14" t="s">
        <v>11</v>
      </c>
      <c r="C1749" s="15" t="s">
        <v>4688</v>
      </c>
      <c r="D1749" s="16"/>
      <c r="E1749" s="15" t="s">
        <v>4689</v>
      </c>
      <c r="F1749" s="13" t="s">
        <v>4690</v>
      </c>
      <c r="G1749" s="15" t="s">
        <v>21</v>
      </c>
      <c r="H1749" s="15" t="s">
        <v>21</v>
      </c>
      <c r="I1749" s="13" t="s">
        <v>22</v>
      </c>
      <c r="J1749" s="17" t="s">
        <v>7799</v>
      </c>
      <c r="K1749" s="18" t="s">
        <v>7779</v>
      </c>
      <c r="L1749" s="18" t="s">
        <v>7791</v>
      </c>
      <c r="M1749" s="18" t="s">
        <v>13</v>
      </c>
      <c r="N1749" s="18" t="s">
        <v>13</v>
      </c>
      <c r="O1749" s="18" t="s">
        <v>13</v>
      </c>
      <c r="P1749" s="18" t="s">
        <v>13</v>
      </c>
      <c r="Q1749" s="18" t="s">
        <v>13</v>
      </c>
    </row>
    <row r="1750" spans="1:18" s="5" customFormat="1" ht="11.25" customHeight="1" x14ac:dyDescent="0.15">
      <c r="A1750" s="13">
        <v>1747</v>
      </c>
      <c r="B1750" s="14" t="s">
        <v>31</v>
      </c>
      <c r="C1750" s="15" t="s">
        <v>4691</v>
      </c>
      <c r="D1750" s="16"/>
      <c r="E1750" s="15" t="s">
        <v>4692</v>
      </c>
      <c r="F1750" s="13" t="s">
        <v>4693</v>
      </c>
      <c r="G1750" s="15" t="s">
        <v>21</v>
      </c>
      <c r="H1750" s="15" t="s">
        <v>21</v>
      </c>
      <c r="I1750" s="13" t="s">
        <v>22</v>
      </c>
      <c r="J1750" s="17" t="s">
        <v>7772</v>
      </c>
      <c r="K1750" s="18" t="s">
        <v>13</v>
      </c>
      <c r="L1750" s="18" t="s">
        <v>13</v>
      </c>
      <c r="M1750" s="18" t="s">
        <v>13</v>
      </c>
      <c r="N1750" s="18" t="s">
        <v>13</v>
      </c>
      <c r="O1750" s="18" t="s">
        <v>13</v>
      </c>
      <c r="P1750" s="18" t="s">
        <v>13</v>
      </c>
      <c r="Q1750" s="18" t="s">
        <v>13</v>
      </c>
    </row>
    <row r="1751" spans="1:18" s="5" customFormat="1" ht="11.25" customHeight="1" x14ac:dyDescent="0.15">
      <c r="A1751" s="13">
        <v>1748</v>
      </c>
      <c r="B1751" s="14" t="s">
        <v>114</v>
      </c>
      <c r="C1751" s="15" t="s">
        <v>4694</v>
      </c>
      <c r="D1751" s="16"/>
      <c r="E1751" s="15" t="s">
        <v>4695</v>
      </c>
      <c r="F1751" s="13" t="s">
        <v>4696</v>
      </c>
      <c r="G1751" s="15" t="s">
        <v>21</v>
      </c>
      <c r="H1751" s="15" t="s">
        <v>21</v>
      </c>
      <c r="I1751" s="13" t="s">
        <v>22</v>
      </c>
      <c r="J1751" s="17" t="s">
        <v>7939</v>
      </c>
      <c r="K1751" s="18" t="s">
        <v>13</v>
      </c>
      <c r="L1751" s="18" t="s">
        <v>13</v>
      </c>
      <c r="M1751" s="18" t="s">
        <v>13</v>
      </c>
      <c r="N1751" s="18" t="s">
        <v>13</v>
      </c>
      <c r="O1751" s="18" t="s">
        <v>13</v>
      </c>
      <c r="P1751" s="18" t="s">
        <v>13</v>
      </c>
      <c r="Q1751" s="18" t="s">
        <v>13</v>
      </c>
    </row>
    <row r="1752" spans="1:18" s="5" customFormat="1" ht="11.25" customHeight="1" x14ac:dyDescent="0.15">
      <c r="A1752" s="13">
        <v>1749</v>
      </c>
      <c r="B1752" s="14" t="s">
        <v>11</v>
      </c>
      <c r="C1752" s="15" t="s">
        <v>7630</v>
      </c>
      <c r="D1752" s="16"/>
      <c r="E1752" s="15" t="s">
        <v>8213</v>
      </c>
      <c r="F1752" s="13" t="s">
        <v>8214</v>
      </c>
      <c r="G1752" s="15" t="s">
        <v>21</v>
      </c>
      <c r="H1752" s="15" t="s">
        <v>21</v>
      </c>
      <c r="I1752" s="13" t="s">
        <v>22</v>
      </c>
      <c r="J1752" s="17" t="s">
        <v>7772</v>
      </c>
      <c r="K1752" s="18" t="s">
        <v>7768</v>
      </c>
      <c r="L1752" s="18" t="s">
        <v>7769</v>
      </c>
      <c r="M1752" s="18" t="s">
        <v>7807</v>
      </c>
      <c r="N1752" s="18" t="s">
        <v>7770</v>
      </c>
      <c r="O1752" s="18" t="s">
        <v>7789</v>
      </c>
      <c r="P1752" s="18" t="s">
        <v>13</v>
      </c>
      <c r="Q1752" s="18" t="s">
        <v>13</v>
      </c>
    </row>
    <row r="1753" spans="1:18" s="5" customFormat="1" ht="11.25" customHeight="1" x14ac:dyDescent="0.15">
      <c r="A1753" s="13">
        <v>1750</v>
      </c>
      <c r="B1753" s="14" t="s">
        <v>2181</v>
      </c>
      <c r="C1753" s="15" t="s">
        <v>4697</v>
      </c>
      <c r="D1753" s="16"/>
      <c r="E1753" s="15" t="s">
        <v>6681</v>
      </c>
      <c r="F1753" s="13" t="s">
        <v>4698</v>
      </c>
      <c r="G1753" s="15" t="s">
        <v>21</v>
      </c>
      <c r="H1753" s="15" t="s">
        <v>21</v>
      </c>
      <c r="I1753" s="13" t="s">
        <v>22</v>
      </c>
      <c r="J1753" s="17" t="s">
        <v>7780</v>
      </c>
      <c r="K1753" s="18" t="s">
        <v>13</v>
      </c>
      <c r="L1753" s="18" t="s">
        <v>13</v>
      </c>
      <c r="M1753" s="18" t="s">
        <v>13</v>
      </c>
      <c r="N1753" s="18" t="s">
        <v>13</v>
      </c>
      <c r="O1753" s="18" t="s">
        <v>13</v>
      </c>
      <c r="P1753" s="18" t="s">
        <v>13</v>
      </c>
      <c r="Q1753" s="18" t="s">
        <v>13</v>
      </c>
    </row>
    <row r="1754" spans="1:18" s="5" customFormat="1" ht="11.25" customHeight="1" x14ac:dyDescent="0.15">
      <c r="A1754" s="13">
        <v>1751</v>
      </c>
      <c r="B1754" s="14" t="s">
        <v>11</v>
      </c>
      <c r="C1754" s="15" t="s">
        <v>4699</v>
      </c>
      <c r="D1754" s="16"/>
      <c r="E1754" s="15" t="s">
        <v>6887</v>
      </c>
      <c r="F1754" s="13" t="s">
        <v>4700</v>
      </c>
      <c r="G1754" s="15" t="s">
        <v>21</v>
      </c>
      <c r="H1754" s="15" t="s">
        <v>21</v>
      </c>
      <c r="I1754" s="13" t="s">
        <v>22</v>
      </c>
      <c r="J1754" s="17" t="s">
        <v>7846</v>
      </c>
      <c r="K1754" s="18" t="s">
        <v>7803</v>
      </c>
      <c r="L1754" s="18" t="s">
        <v>7943</v>
      </c>
      <c r="M1754" s="18" t="s">
        <v>13</v>
      </c>
      <c r="N1754" s="18" t="s">
        <v>13</v>
      </c>
      <c r="O1754" s="18" t="s">
        <v>13</v>
      </c>
      <c r="P1754" s="18" t="s">
        <v>13</v>
      </c>
      <c r="Q1754" s="18" t="s">
        <v>13</v>
      </c>
    </row>
    <row r="1755" spans="1:18" s="5" customFormat="1" ht="11.25" customHeight="1" x14ac:dyDescent="0.15">
      <c r="A1755" s="13">
        <v>1752</v>
      </c>
      <c r="B1755" s="14" t="s">
        <v>11</v>
      </c>
      <c r="C1755" s="15" t="s">
        <v>4701</v>
      </c>
      <c r="D1755" s="16"/>
      <c r="E1755" s="15" t="s">
        <v>4702</v>
      </c>
      <c r="F1755" s="13" t="s">
        <v>4703</v>
      </c>
      <c r="G1755" s="15" t="s">
        <v>21</v>
      </c>
      <c r="H1755" s="15" t="s">
        <v>21</v>
      </c>
      <c r="I1755" s="13" t="s">
        <v>22</v>
      </c>
      <c r="J1755" s="17" t="s">
        <v>7817</v>
      </c>
      <c r="K1755" s="18" t="s">
        <v>13</v>
      </c>
      <c r="L1755" s="18" t="s">
        <v>13</v>
      </c>
      <c r="M1755" s="18" t="s">
        <v>13</v>
      </c>
      <c r="N1755" s="18" t="s">
        <v>13</v>
      </c>
      <c r="O1755" s="18" t="s">
        <v>13</v>
      </c>
      <c r="P1755" s="18" t="s">
        <v>13</v>
      </c>
      <c r="Q1755" s="18" t="s">
        <v>13</v>
      </c>
    </row>
    <row r="1756" spans="1:18" s="5" customFormat="1" ht="11.25" customHeight="1" x14ac:dyDescent="0.15">
      <c r="A1756" s="13">
        <v>1753</v>
      </c>
      <c r="B1756" s="14" t="s">
        <v>114</v>
      </c>
      <c r="C1756" s="15" t="s">
        <v>4704</v>
      </c>
      <c r="D1756" s="16"/>
      <c r="E1756" s="15" t="s">
        <v>6354</v>
      </c>
      <c r="F1756" s="13" t="s">
        <v>4705</v>
      </c>
      <c r="G1756" s="15" t="s">
        <v>21</v>
      </c>
      <c r="H1756" s="15" t="s">
        <v>21</v>
      </c>
      <c r="I1756" s="13" t="s">
        <v>22</v>
      </c>
      <c r="J1756" s="17" t="s">
        <v>7772</v>
      </c>
      <c r="K1756" s="18" t="s">
        <v>13</v>
      </c>
      <c r="L1756" s="18" t="s">
        <v>13</v>
      </c>
      <c r="M1756" s="18" t="s">
        <v>13</v>
      </c>
      <c r="N1756" s="18" t="s">
        <v>13</v>
      </c>
      <c r="O1756" s="18" t="s">
        <v>13</v>
      </c>
      <c r="P1756" s="18" t="s">
        <v>13</v>
      </c>
      <c r="Q1756" s="18" t="s">
        <v>13</v>
      </c>
    </row>
    <row r="1757" spans="1:18" s="5" customFormat="1" ht="11.25" customHeight="1" x14ac:dyDescent="0.15">
      <c r="A1757" s="13">
        <v>1754</v>
      </c>
      <c r="B1757" s="14" t="s">
        <v>11</v>
      </c>
      <c r="C1757" s="15" t="s">
        <v>4706</v>
      </c>
      <c r="D1757" s="16"/>
      <c r="E1757" s="15" t="s">
        <v>7357</v>
      </c>
      <c r="F1757" s="13" t="s">
        <v>4707</v>
      </c>
      <c r="G1757" s="15" t="s">
        <v>44</v>
      </c>
      <c r="H1757" s="15" t="s">
        <v>6682</v>
      </c>
      <c r="I1757" s="13" t="s">
        <v>4708</v>
      </c>
      <c r="J1757" s="17" t="s">
        <v>7818</v>
      </c>
      <c r="K1757" s="18" t="s">
        <v>7799</v>
      </c>
      <c r="L1757" s="18" t="s">
        <v>7789</v>
      </c>
      <c r="M1757" s="18" t="s">
        <v>13</v>
      </c>
      <c r="N1757" s="18" t="s">
        <v>13</v>
      </c>
      <c r="O1757" s="18" t="s">
        <v>13</v>
      </c>
      <c r="P1757" s="18" t="s">
        <v>13</v>
      </c>
      <c r="Q1757" s="18" t="s">
        <v>13</v>
      </c>
    </row>
    <row r="1758" spans="1:18" s="5" customFormat="1" ht="11.25" customHeight="1" x14ac:dyDescent="0.15">
      <c r="A1758" s="13">
        <v>1755</v>
      </c>
      <c r="B1758" s="14" t="s">
        <v>11</v>
      </c>
      <c r="C1758" s="15" t="s">
        <v>4709</v>
      </c>
      <c r="D1758" s="16"/>
      <c r="E1758" s="15" t="s">
        <v>4710</v>
      </c>
      <c r="F1758" s="13" t="s">
        <v>4711</v>
      </c>
      <c r="G1758" s="15" t="s">
        <v>95</v>
      </c>
      <c r="H1758" s="15" t="s">
        <v>7430</v>
      </c>
      <c r="I1758" s="13" t="s">
        <v>4712</v>
      </c>
      <c r="J1758" s="17" t="s">
        <v>7772</v>
      </c>
      <c r="K1758" s="18" t="s">
        <v>13</v>
      </c>
      <c r="L1758" s="18" t="s">
        <v>13</v>
      </c>
      <c r="M1758" s="18" t="s">
        <v>13</v>
      </c>
      <c r="N1758" s="18" t="s">
        <v>13</v>
      </c>
      <c r="O1758" s="18" t="s">
        <v>13</v>
      </c>
      <c r="P1758" s="18" t="s">
        <v>13</v>
      </c>
      <c r="Q1758" s="18" t="s">
        <v>13</v>
      </c>
    </row>
    <row r="1759" spans="1:18" s="5" customFormat="1" ht="11.25" customHeight="1" x14ac:dyDescent="0.15">
      <c r="A1759" s="13">
        <v>1756</v>
      </c>
      <c r="B1759" s="14" t="s">
        <v>11</v>
      </c>
      <c r="C1759" s="15" t="s">
        <v>4713</v>
      </c>
      <c r="D1759" s="16"/>
      <c r="E1759" s="15" t="s">
        <v>4714</v>
      </c>
      <c r="F1759" s="13" t="s">
        <v>4715</v>
      </c>
      <c r="G1759" s="15" t="s">
        <v>21</v>
      </c>
      <c r="H1759" s="15" t="s">
        <v>21</v>
      </c>
      <c r="I1759" s="13" t="s">
        <v>22</v>
      </c>
      <c r="J1759" s="17" t="s">
        <v>7770</v>
      </c>
      <c r="K1759" s="18" t="s">
        <v>7772</v>
      </c>
      <c r="L1759" s="18" t="s">
        <v>13</v>
      </c>
      <c r="M1759" s="18" t="s">
        <v>13</v>
      </c>
      <c r="N1759" s="18" t="s">
        <v>13</v>
      </c>
      <c r="O1759" s="18" t="s">
        <v>13</v>
      </c>
      <c r="P1759" s="18" t="s">
        <v>13</v>
      </c>
      <c r="Q1759" s="18" t="s">
        <v>13</v>
      </c>
      <c r="R1759"/>
    </row>
    <row r="1760" spans="1:18" s="5" customFormat="1" ht="11.25" customHeight="1" x14ac:dyDescent="0.15">
      <c r="A1760" s="13">
        <v>1757</v>
      </c>
      <c r="B1760" s="14" t="s">
        <v>11</v>
      </c>
      <c r="C1760" s="15" t="s">
        <v>4716</v>
      </c>
      <c r="D1760" s="16"/>
      <c r="E1760" s="15" t="s">
        <v>4717</v>
      </c>
      <c r="F1760" s="13" t="s">
        <v>4718</v>
      </c>
      <c r="G1760" s="15" t="s">
        <v>21</v>
      </c>
      <c r="H1760" s="15" t="s">
        <v>21</v>
      </c>
      <c r="I1760" s="13" t="s">
        <v>22</v>
      </c>
      <c r="J1760" s="17" t="s">
        <v>7770</v>
      </c>
      <c r="K1760" s="18" t="s">
        <v>7780</v>
      </c>
      <c r="L1760" s="18" t="s">
        <v>7784</v>
      </c>
      <c r="M1760" s="18" t="s">
        <v>7812</v>
      </c>
      <c r="N1760" s="18" t="s">
        <v>13</v>
      </c>
      <c r="O1760" s="18" t="s">
        <v>13</v>
      </c>
      <c r="P1760" s="18" t="s">
        <v>13</v>
      </c>
      <c r="Q1760" s="18" t="s">
        <v>13</v>
      </c>
    </row>
    <row r="1761" spans="1:18" s="5" customFormat="1" ht="11.25" customHeight="1" x14ac:dyDescent="0.15">
      <c r="A1761" s="13">
        <v>1758</v>
      </c>
      <c r="B1761" s="14" t="s">
        <v>848</v>
      </c>
      <c r="C1761" s="15" t="s">
        <v>7631</v>
      </c>
      <c r="D1761" s="16"/>
      <c r="E1761" s="15" t="s">
        <v>4719</v>
      </c>
      <c r="F1761" s="13" t="s">
        <v>4720</v>
      </c>
      <c r="G1761" s="15" t="s">
        <v>21</v>
      </c>
      <c r="H1761" s="15" t="s">
        <v>21</v>
      </c>
      <c r="I1761" s="13" t="s">
        <v>22</v>
      </c>
      <c r="J1761" s="17" t="s">
        <v>7772</v>
      </c>
      <c r="K1761" s="18" t="s">
        <v>13</v>
      </c>
      <c r="L1761" s="18" t="s">
        <v>13</v>
      </c>
      <c r="M1761" s="18" t="s">
        <v>13</v>
      </c>
      <c r="N1761" s="18" t="s">
        <v>13</v>
      </c>
      <c r="O1761" s="18" t="s">
        <v>13</v>
      </c>
      <c r="P1761" s="18" t="s">
        <v>13</v>
      </c>
      <c r="Q1761" s="18" t="s">
        <v>13</v>
      </c>
    </row>
    <row r="1762" spans="1:18" s="5" customFormat="1" ht="11.25" customHeight="1" x14ac:dyDescent="0.15">
      <c r="A1762" s="13">
        <v>1759</v>
      </c>
      <c r="B1762" s="14" t="s">
        <v>11</v>
      </c>
      <c r="C1762" s="15" t="s">
        <v>4721</v>
      </c>
      <c r="D1762" s="16"/>
      <c r="E1762" s="15" t="s">
        <v>4722</v>
      </c>
      <c r="F1762" s="13" t="s">
        <v>4723</v>
      </c>
      <c r="G1762" s="15" t="s">
        <v>21</v>
      </c>
      <c r="H1762" s="15" t="s">
        <v>21</v>
      </c>
      <c r="I1762" s="13" t="s">
        <v>22</v>
      </c>
      <c r="J1762" s="17" t="s">
        <v>7768</v>
      </c>
      <c r="K1762" s="18" t="s">
        <v>7769</v>
      </c>
      <c r="L1762" s="18" t="s">
        <v>7772</v>
      </c>
      <c r="M1762" s="18" t="s">
        <v>13</v>
      </c>
      <c r="N1762" s="18" t="s">
        <v>13</v>
      </c>
      <c r="O1762" s="18" t="s">
        <v>13</v>
      </c>
      <c r="P1762" s="18" t="s">
        <v>13</v>
      </c>
      <c r="Q1762" s="18" t="s">
        <v>13</v>
      </c>
    </row>
    <row r="1763" spans="1:18" s="5" customFormat="1" ht="11.25" customHeight="1" x14ac:dyDescent="0.15">
      <c r="A1763" s="13">
        <v>1760</v>
      </c>
      <c r="B1763" s="14" t="s">
        <v>11</v>
      </c>
      <c r="C1763" s="15" t="s">
        <v>7632</v>
      </c>
      <c r="D1763" s="16"/>
      <c r="E1763" s="15" t="s">
        <v>4724</v>
      </c>
      <c r="F1763" s="13" t="s">
        <v>4725</v>
      </c>
      <c r="G1763" s="15" t="s">
        <v>21</v>
      </c>
      <c r="H1763" s="15" t="s">
        <v>21</v>
      </c>
      <c r="I1763" s="13" t="s">
        <v>22</v>
      </c>
      <c r="J1763" s="17" t="s">
        <v>7799</v>
      </c>
      <c r="K1763" s="18" t="s">
        <v>13</v>
      </c>
      <c r="L1763" s="18" t="s">
        <v>13</v>
      </c>
      <c r="M1763" s="18" t="s">
        <v>13</v>
      </c>
      <c r="N1763" s="18" t="s">
        <v>13</v>
      </c>
      <c r="O1763" s="18" t="s">
        <v>13</v>
      </c>
      <c r="P1763" s="18" t="s">
        <v>13</v>
      </c>
      <c r="Q1763" s="18" t="s">
        <v>13</v>
      </c>
    </row>
    <row r="1764" spans="1:18" s="5" customFormat="1" ht="11.25" customHeight="1" x14ac:dyDescent="0.15">
      <c r="A1764" s="13">
        <v>1761</v>
      </c>
      <c r="B1764" s="14" t="s">
        <v>11</v>
      </c>
      <c r="C1764" s="15" t="s">
        <v>9230</v>
      </c>
      <c r="D1764" s="16"/>
      <c r="E1764" s="15" t="s">
        <v>8215</v>
      </c>
      <c r="F1764" s="13" t="s">
        <v>8216</v>
      </c>
      <c r="G1764" s="15" t="s">
        <v>21</v>
      </c>
      <c r="H1764" s="15" t="s">
        <v>21</v>
      </c>
      <c r="I1764" s="13" t="s">
        <v>22</v>
      </c>
      <c r="J1764" s="17" t="s">
        <v>7770</v>
      </c>
      <c r="K1764" s="18" t="s">
        <v>13</v>
      </c>
      <c r="L1764" s="18" t="s">
        <v>13</v>
      </c>
      <c r="M1764" s="18" t="s">
        <v>13</v>
      </c>
      <c r="N1764" s="18" t="s">
        <v>13</v>
      </c>
      <c r="O1764" s="18" t="s">
        <v>13</v>
      </c>
      <c r="P1764" s="18" t="s">
        <v>13</v>
      </c>
      <c r="Q1764" s="18" t="s">
        <v>13</v>
      </c>
    </row>
    <row r="1765" spans="1:18" s="5" customFormat="1" ht="11.25" customHeight="1" x14ac:dyDescent="0.15">
      <c r="A1765" s="13">
        <v>1762</v>
      </c>
      <c r="B1765" s="14" t="s">
        <v>11</v>
      </c>
      <c r="C1765" s="15" t="s">
        <v>4726</v>
      </c>
      <c r="D1765" s="16"/>
      <c r="E1765" s="15" t="s">
        <v>7090</v>
      </c>
      <c r="F1765" s="13" t="s">
        <v>4727</v>
      </c>
      <c r="G1765" s="15" t="s">
        <v>1739</v>
      </c>
      <c r="H1765" s="15" t="s">
        <v>7091</v>
      </c>
      <c r="I1765" s="13" t="s">
        <v>4728</v>
      </c>
      <c r="J1765" s="17" t="s">
        <v>7860</v>
      </c>
      <c r="K1765" s="18" t="s">
        <v>13</v>
      </c>
      <c r="L1765" s="18" t="s">
        <v>13</v>
      </c>
      <c r="M1765" s="18" t="s">
        <v>13</v>
      </c>
      <c r="N1765" s="18" t="s">
        <v>13</v>
      </c>
      <c r="O1765" s="18" t="s">
        <v>13</v>
      </c>
      <c r="P1765" s="18" t="s">
        <v>13</v>
      </c>
      <c r="Q1765" s="18" t="s">
        <v>13</v>
      </c>
    </row>
    <row r="1766" spans="1:18" s="5" customFormat="1" ht="11.25" customHeight="1" x14ac:dyDescent="0.15">
      <c r="A1766" s="13">
        <v>1763</v>
      </c>
      <c r="B1766" s="14" t="s">
        <v>11</v>
      </c>
      <c r="C1766" s="15" t="s">
        <v>4729</v>
      </c>
      <c r="D1766" s="16"/>
      <c r="E1766" s="15" t="s">
        <v>4730</v>
      </c>
      <c r="F1766" s="13" t="s">
        <v>4731</v>
      </c>
      <c r="G1766" s="15" t="s">
        <v>21</v>
      </c>
      <c r="H1766" s="15" t="s">
        <v>21</v>
      </c>
      <c r="I1766" s="13" t="s">
        <v>22</v>
      </c>
      <c r="J1766" s="17" t="s">
        <v>7780</v>
      </c>
      <c r="K1766" s="18" t="s">
        <v>7768</v>
      </c>
      <c r="L1766" s="18" t="s">
        <v>7769</v>
      </c>
      <c r="M1766" s="18" t="s">
        <v>7807</v>
      </c>
      <c r="N1766" s="18" t="s">
        <v>7772</v>
      </c>
      <c r="O1766" s="18" t="s">
        <v>13</v>
      </c>
      <c r="P1766" s="18" t="s">
        <v>13</v>
      </c>
      <c r="Q1766" s="18" t="s">
        <v>13</v>
      </c>
    </row>
    <row r="1767" spans="1:18" s="5" customFormat="1" ht="11.25" customHeight="1" x14ac:dyDescent="0.15">
      <c r="A1767" s="13">
        <v>1764</v>
      </c>
      <c r="B1767" s="14" t="s">
        <v>11</v>
      </c>
      <c r="C1767" s="15" t="s">
        <v>4732</v>
      </c>
      <c r="D1767" s="16"/>
      <c r="E1767" s="15" t="s">
        <v>4733</v>
      </c>
      <c r="F1767" s="13" t="s">
        <v>4734</v>
      </c>
      <c r="G1767" s="15" t="s">
        <v>9214</v>
      </c>
      <c r="H1767" s="15" t="s">
        <v>9215</v>
      </c>
      <c r="I1767" s="13" t="s">
        <v>9216</v>
      </c>
      <c r="J1767" s="17" t="s">
        <v>7772</v>
      </c>
      <c r="K1767" s="18" t="s">
        <v>13</v>
      </c>
      <c r="L1767" s="18" t="s">
        <v>13</v>
      </c>
      <c r="M1767" s="18" t="s">
        <v>13</v>
      </c>
      <c r="N1767" s="18" t="s">
        <v>13</v>
      </c>
      <c r="O1767" s="18" t="s">
        <v>13</v>
      </c>
      <c r="P1767" s="18" t="s">
        <v>13</v>
      </c>
      <c r="Q1767" s="18" t="s">
        <v>13</v>
      </c>
      <c r="R1767"/>
    </row>
    <row r="1768" spans="1:18" s="5" customFormat="1" ht="11.25" customHeight="1" x14ac:dyDescent="0.15">
      <c r="A1768" s="13">
        <v>1765</v>
      </c>
      <c r="B1768" s="14" t="s">
        <v>11</v>
      </c>
      <c r="C1768" s="15" t="s">
        <v>4735</v>
      </c>
      <c r="D1768" s="16"/>
      <c r="E1768" s="15" t="s">
        <v>4736</v>
      </c>
      <c r="F1768" s="13" t="s">
        <v>4737</v>
      </c>
      <c r="G1768" s="15" t="s">
        <v>21</v>
      </c>
      <c r="H1768" s="15" t="s">
        <v>21</v>
      </c>
      <c r="I1768" s="13" t="s">
        <v>22</v>
      </c>
      <c r="J1768" s="17" t="s">
        <v>7772</v>
      </c>
      <c r="K1768" s="18" t="s">
        <v>13</v>
      </c>
      <c r="L1768" s="18" t="s">
        <v>13</v>
      </c>
      <c r="M1768" s="18" t="s">
        <v>13</v>
      </c>
      <c r="N1768" s="18" t="s">
        <v>13</v>
      </c>
      <c r="O1768" s="18" t="s">
        <v>13</v>
      </c>
      <c r="P1768" s="18" t="s">
        <v>13</v>
      </c>
      <c r="Q1768" s="18" t="s">
        <v>13</v>
      </c>
      <c r="R1768"/>
    </row>
    <row r="1769" spans="1:18" s="5" customFormat="1" ht="11.25" customHeight="1" x14ac:dyDescent="0.15">
      <c r="A1769" s="13">
        <v>1766</v>
      </c>
      <c r="B1769" s="14" t="s">
        <v>11</v>
      </c>
      <c r="C1769" s="15" t="s">
        <v>4738</v>
      </c>
      <c r="D1769" s="16"/>
      <c r="E1769" s="15" t="s">
        <v>4739</v>
      </c>
      <c r="F1769" s="13" t="s">
        <v>4740</v>
      </c>
      <c r="G1769" s="15" t="s">
        <v>21</v>
      </c>
      <c r="H1769" s="15" t="s">
        <v>21</v>
      </c>
      <c r="I1769" s="13" t="s">
        <v>22</v>
      </c>
      <c r="J1769" s="17" t="s">
        <v>7768</v>
      </c>
      <c r="K1769" s="18" t="s">
        <v>7769</v>
      </c>
      <c r="L1769" s="18" t="s">
        <v>7807</v>
      </c>
      <c r="M1769" s="18" t="s">
        <v>7780</v>
      </c>
      <c r="N1769" s="18" t="s">
        <v>13</v>
      </c>
      <c r="O1769" s="18" t="s">
        <v>13</v>
      </c>
      <c r="P1769" s="18" t="s">
        <v>13</v>
      </c>
      <c r="Q1769" s="18" t="s">
        <v>13</v>
      </c>
    </row>
    <row r="1770" spans="1:18" s="5" customFormat="1" ht="11.25" customHeight="1" x14ac:dyDescent="0.15">
      <c r="A1770" s="13">
        <v>1767</v>
      </c>
      <c r="B1770" s="14" t="s">
        <v>11</v>
      </c>
      <c r="C1770" s="15" t="s">
        <v>4741</v>
      </c>
      <c r="D1770" s="16"/>
      <c r="E1770" s="15" t="s">
        <v>4742</v>
      </c>
      <c r="F1770" s="13" t="s">
        <v>4743</v>
      </c>
      <c r="G1770" s="15" t="s">
        <v>39</v>
      </c>
      <c r="H1770" s="15" t="s">
        <v>4744</v>
      </c>
      <c r="I1770" s="13" t="s">
        <v>4745</v>
      </c>
      <c r="J1770" s="17" t="s">
        <v>7780</v>
      </c>
      <c r="K1770" s="18" t="s">
        <v>7772</v>
      </c>
      <c r="L1770" s="18" t="s">
        <v>13</v>
      </c>
      <c r="M1770" s="18" t="s">
        <v>13</v>
      </c>
      <c r="N1770" s="18" t="s">
        <v>13</v>
      </c>
      <c r="O1770" s="18" t="s">
        <v>13</v>
      </c>
      <c r="P1770" s="18" t="s">
        <v>13</v>
      </c>
      <c r="Q1770" s="18" t="s">
        <v>13</v>
      </c>
    </row>
    <row r="1771" spans="1:18" s="5" customFormat="1" ht="11.25" customHeight="1" x14ac:dyDescent="0.15">
      <c r="A1771" s="13">
        <v>1768</v>
      </c>
      <c r="B1771" s="14" t="s">
        <v>11</v>
      </c>
      <c r="C1771" s="15" t="s">
        <v>4746</v>
      </c>
      <c r="D1771" s="16"/>
      <c r="E1771" s="15" t="s">
        <v>8217</v>
      </c>
      <c r="F1771" s="13" t="s">
        <v>8218</v>
      </c>
      <c r="G1771" s="15" t="s">
        <v>21</v>
      </c>
      <c r="H1771" s="15" t="s">
        <v>21</v>
      </c>
      <c r="I1771" s="13" t="s">
        <v>22</v>
      </c>
      <c r="J1771" s="17" t="s">
        <v>7772</v>
      </c>
      <c r="K1771" s="18" t="s">
        <v>13</v>
      </c>
      <c r="L1771" s="18" t="s">
        <v>13</v>
      </c>
      <c r="M1771" s="18" t="s">
        <v>13</v>
      </c>
      <c r="N1771" s="18" t="s">
        <v>13</v>
      </c>
      <c r="O1771" s="18" t="s">
        <v>13</v>
      </c>
      <c r="P1771" s="18" t="s">
        <v>13</v>
      </c>
      <c r="Q1771" s="18" t="s">
        <v>13</v>
      </c>
    </row>
    <row r="1772" spans="1:18" s="5" customFormat="1" ht="11.25" customHeight="1" x14ac:dyDescent="0.15">
      <c r="A1772" s="13">
        <v>1769</v>
      </c>
      <c r="B1772" s="14" t="s">
        <v>11</v>
      </c>
      <c r="C1772" s="15" t="s">
        <v>4747</v>
      </c>
      <c r="D1772" s="16"/>
      <c r="E1772" s="15" t="s">
        <v>4748</v>
      </c>
      <c r="F1772" s="13" t="s">
        <v>4749</v>
      </c>
      <c r="G1772" s="15" t="s">
        <v>421</v>
      </c>
      <c r="H1772" s="15" t="s">
        <v>4750</v>
      </c>
      <c r="I1772" s="13" t="s">
        <v>4751</v>
      </c>
      <c r="J1772" s="17" t="s">
        <v>7769</v>
      </c>
      <c r="K1772" s="18" t="s">
        <v>13</v>
      </c>
      <c r="L1772" s="18" t="s">
        <v>13</v>
      </c>
      <c r="M1772" s="18" t="s">
        <v>13</v>
      </c>
      <c r="N1772" s="18" t="s">
        <v>13</v>
      </c>
      <c r="O1772" s="18" t="s">
        <v>13</v>
      </c>
      <c r="P1772" s="18" t="s">
        <v>13</v>
      </c>
      <c r="Q1772" s="18" t="s">
        <v>13</v>
      </c>
    </row>
    <row r="1773" spans="1:18" s="5" customFormat="1" ht="11.25" customHeight="1" x14ac:dyDescent="0.15">
      <c r="A1773" s="13">
        <v>1770</v>
      </c>
      <c r="B1773" s="14" t="s">
        <v>11</v>
      </c>
      <c r="C1773" s="15" t="s">
        <v>4752</v>
      </c>
      <c r="D1773" s="16"/>
      <c r="E1773" s="15" t="s">
        <v>4753</v>
      </c>
      <c r="F1773" s="13" t="s">
        <v>4754</v>
      </c>
      <c r="G1773" s="15" t="s">
        <v>416</v>
      </c>
      <c r="H1773" s="15" t="s">
        <v>9249</v>
      </c>
      <c r="I1773" s="13" t="s">
        <v>4755</v>
      </c>
      <c r="J1773" s="17" t="s">
        <v>7772</v>
      </c>
      <c r="K1773" s="18" t="s">
        <v>13</v>
      </c>
      <c r="L1773" s="18" t="s">
        <v>13</v>
      </c>
      <c r="M1773" s="18" t="s">
        <v>13</v>
      </c>
      <c r="N1773" s="18" t="s">
        <v>13</v>
      </c>
      <c r="O1773" s="18" t="s">
        <v>13</v>
      </c>
      <c r="P1773" s="18" t="s">
        <v>13</v>
      </c>
      <c r="Q1773" s="18" t="s">
        <v>13</v>
      </c>
    </row>
    <row r="1774" spans="1:18" s="5" customFormat="1" ht="11.25" customHeight="1" x14ac:dyDescent="0.15">
      <c r="A1774" s="13">
        <v>1771</v>
      </c>
      <c r="B1774" s="14" t="s">
        <v>11</v>
      </c>
      <c r="C1774" s="15" t="s">
        <v>4756</v>
      </c>
      <c r="D1774" s="16"/>
      <c r="E1774" s="15" t="s">
        <v>4757</v>
      </c>
      <c r="F1774" s="13" t="s">
        <v>4758</v>
      </c>
      <c r="G1774" s="15" t="s">
        <v>124</v>
      </c>
      <c r="H1774" s="15" t="s">
        <v>4759</v>
      </c>
      <c r="I1774" s="13" t="s">
        <v>4760</v>
      </c>
      <c r="J1774" s="17" t="s">
        <v>7772</v>
      </c>
      <c r="K1774" s="18" t="s">
        <v>7770</v>
      </c>
      <c r="L1774" s="18" t="s">
        <v>13</v>
      </c>
      <c r="M1774" s="18" t="s">
        <v>13</v>
      </c>
      <c r="N1774" s="18" t="s">
        <v>13</v>
      </c>
      <c r="O1774" s="18" t="s">
        <v>13</v>
      </c>
      <c r="P1774" s="18" t="s">
        <v>13</v>
      </c>
      <c r="Q1774" s="18" t="s">
        <v>13</v>
      </c>
    </row>
    <row r="1775" spans="1:18" s="5" customFormat="1" ht="11.25" customHeight="1" x14ac:dyDescent="0.15">
      <c r="A1775" s="13">
        <v>1772</v>
      </c>
      <c r="B1775" s="14" t="s">
        <v>11</v>
      </c>
      <c r="C1775" s="15" t="s">
        <v>4761</v>
      </c>
      <c r="D1775" s="16"/>
      <c r="E1775" s="15" t="s">
        <v>4762</v>
      </c>
      <c r="F1775" s="13" t="s">
        <v>4763</v>
      </c>
      <c r="G1775" s="15" t="s">
        <v>21</v>
      </c>
      <c r="H1775" s="15" t="s">
        <v>21</v>
      </c>
      <c r="I1775" s="13" t="s">
        <v>22</v>
      </c>
      <c r="J1775" s="17" t="s">
        <v>7804</v>
      </c>
      <c r="K1775" s="18" t="s">
        <v>13</v>
      </c>
      <c r="L1775" s="18" t="s">
        <v>13</v>
      </c>
      <c r="M1775" s="18" t="s">
        <v>13</v>
      </c>
      <c r="N1775" s="18" t="s">
        <v>13</v>
      </c>
      <c r="O1775" s="18" t="s">
        <v>13</v>
      </c>
      <c r="P1775" s="18" t="s">
        <v>13</v>
      </c>
      <c r="Q1775" s="18" t="s">
        <v>13</v>
      </c>
    </row>
    <row r="1776" spans="1:18" s="5" customFormat="1" ht="11.25" customHeight="1" x14ac:dyDescent="0.15">
      <c r="A1776" s="13">
        <v>1773</v>
      </c>
      <c r="B1776" s="14" t="s">
        <v>11</v>
      </c>
      <c r="C1776" s="15" t="s">
        <v>4764</v>
      </c>
      <c r="D1776" s="16"/>
      <c r="E1776" s="15" t="s">
        <v>4765</v>
      </c>
      <c r="F1776" s="13" t="s">
        <v>4766</v>
      </c>
      <c r="G1776" s="15" t="s">
        <v>44</v>
      </c>
      <c r="H1776" s="15" t="s">
        <v>6683</v>
      </c>
      <c r="I1776" s="13" t="s">
        <v>4767</v>
      </c>
      <c r="J1776" s="17" t="s">
        <v>7935</v>
      </c>
      <c r="K1776" s="18" t="s">
        <v>13</v>
      </c>
      <c r="L1776" s="18" t="s">
        <v>13</v>
      </c>
      <c r="M1776" s="18" t="s">
        <v>13</v>
      </c>
      <c r="N1776" s="18" t="s">
        <v>13</v>
      </c>
      <c r="O1776" s="18" t="s">
        <v>13</v>
      </c>
      <c r="P1776" s="18" t="s">
        <v>13</v>
      </c>
      <c r="Q1776" s="18" t="s">
        <v>13</v>
      </c>
    </row>
    <row r="1777" spans="1:18" s="5" customFormat="1" ht="11.25" customHeight="1" x14ac:dyDescent="0.15">
      <c r="A1777" s="13">
        <v>1774</v>
      </c>
      <c r="B1777" s="14" t="s">
        <v>11</v>
      </c>
      <c r="C1777" s="15" t="s">
        <v>9277</v>
      </c>
      <c r="D1777" s="69"/>
      <c r="E1777" s="15" t="s">
        <v>9368</v>
      </c>
      <c r="F1777" s="13" t="s">
        <v>9369</v>
      </c>
      <c r="G1777" s="15"/>
      <c r="H1777" s="15"/>
      <c r="I1777" s="13"/>
      <c r="J1777" s="17">
        <v>3026</v>
      </c>
      <c r="K1777" s="18"/>
      <c r="L1777" s="18"/>
      <c r="M1777" s="18"/>
      <c r="N1777" s="18"/>
      <c r="O1777" s="18"/>
      <c r="P1777" s="18"/>
      <c r="Q1777" s="18"/>
      <c r="R1777"/>
    </row>
    <row r="1778" spans="1:18" s="5" customFormat="1" ht="11.25" customHeight="1" x14ac:dyDescent="0.15">
      <c r="A1778" s="13">
        <v>1775</v>
      </c>
      <c r="B1778" s="14" t="s">
        <v>11</v>
      </c>
      <c r="C1778" s="15" t="s">
        <v>4768</v>
      </c>
      <c r="D1778" s="16"/>
      <c r="E1778" s="15" t="s">
        <v>7267</v>
      </c>
      <c r="F1778" s="13" t="s">
        <v>4769</v>
      </c>
      <c r="G1778" s="15" t="s">
        <v>21</v>
      </c>
      <c r="H1778" s="15" t="s">
        <v>21</v>
      </c>
      <c r="I1778" s="13" t="s">
        <v>22</v>
      </c>
      <c r="J1778" s="17" t="s">
        <v>7780</v>
      </c>
      <c r="K1778" s="18" t="s">
        <v>7788</v>
      </c>
      <c r="L1778" s="18" t="s">
        <v>13</v>
      </c>
      <c r="M1778" s="18" t="s">
        <v>13</v>
      </c>
      <c r="N1778" s="18" t="s">
        <v>13</v>
      </c>
      <c r="O1778" s="18" t="s">
        <v>13</v>
      </c>
      <c r="P1778" s="18" t="s">
        <v>13</v>
      </c>
      <c r="Q1778" s="18" t="s">
        <v>13</v>
      </c>
    </row>
    <row r="1779" spans="1:18" s="5" customFormat="1" ht="11.25" customHeight="1" x14ac:dyDescent="0.15">
      <c r="A1779" s="13">
        <v>1776</v>
      </c>
      <c r="B1779" s="14" t="s">
        <v>11</v>
      </c>
      <c r="C1779" s="15" t="s">
        <v>4770</v>
      </c>
      <c r="D1779" s="69"/>
      <c r="E1779" s="15" t="s">
        <v>4771</v>
      </c>
      <c r="F1779" s="13" t="s">
        <v>4772</v>
      </c>
      <c r="G1779" s="15" t="s">
        <v>21</v>
      </c>
      <c r="H1779" s="15" t="s">
        <v>21</v>
      </c>
      <c r="I1779" s="13" t="s">
        <v>22</v>
      </c>
      <c r="J1779" s="17" t="s">
        <v>7794</v>
      </c>
      <c r="K1779" s="18" t="s">
        <v>7783</v>
      </c>
      <c r="L1779" s="18" t="s">
        <v>7772</v>
      </c>
      <c r="M1779" s="18" t="s">
        <v>7797</v>
      </c>
      <c r="N1779" s="18" t="s">
        <v>13</v>
      </c>
      <c r="O1779" s="18" t="s">
        <v>13</v>
      </c>
      <c r="P1779" s="18" t="s">
        <v>13</v>
      </c>
      <c r="Q1779" s="18" t="s">
        <v>13</v>
      </c>
    </row>
    <row r="1780" spans="1:18" s="5" customFormat="1" ht="11.25" customHeight="1" x14ac:dyDescent="0.15">
      <c r="A1780" s="13">
        <v>1777</v>
      </c>
      <c r="B1780" s="14" t="s">
        <v>8929</v>
      </c>
      <c r="C1780" s="15" t="s">
        <v>8948</v>
      </c>
      <c r="D1780" s="16"/>
      <c r="E1780" s="15" t="s">
        <v>9036</v>
      </c>
      <c r="F1780" s="13" t="s">
        <v>9037</v>
      </c>
      <c r="G1780" s="15"/>
      <c r="H1780" s="15"/>
      <c r="I1780" s="13"/>
      <c r="J1780" s="17">
        <v>3099</v>
      </c>
      <c r="K1780" s="18"/>
      <c r="L1780" s="18"/>
      <c r="M1780" s="18"/>
      <c r="N1780" s="18"/>
      <c r="O1780" s="18"/>
      <c r="P1780" s="18"/>
      <c r="Q1780" s="18"/>
      <c r="R1780"/>
    </row>
    <row r="1781" spans="1:18" s="5" customFormat="1" ht="11.25" customHeight="1" x14ac:dyDescent="0.15">
      <c r="A1781" s="13">
        <v>1778</v>
      </c>
      <c r="B1781" s="14" t="s">
        <v>11</v>
      </c>
      <c r="C1781" s="15" t="s">
        <v>4773</v>
      </c>
      <c r="D1781" s="16"/>
      <c r="E1781" s="15" t="s">
        <v>4774</v>
      </c>
      <c r="F1781" s="13" t="s">
        <v>4775</v>
      </c>
      <c r="G1781" s="15" t="s">
        <v>21</v>
      </c>
      <c r="H1781" s="15" t="s">
        <v>21</v>
      </c>
      <c r="I1781" s="13" t="s">
        <v>22</v>
      </c>
      <c r="J1781" s="17" t="s">
        <v>7812</v>
      </c>
      <c r="K1781" s="18" t="s">
        <v>7780</v>
      </c>
      <c r="L1781" s="18" t="s">
        <v>7772</v>
      </c>
      <c r="M1781" s="18" t="s">
        <v>7770</v>
      </c>
      <c r="N1781" s="18" t="s">
        <v>7769</v>
      </c>
      <c r="O1781" s="18" t="s">
        <v>13</v>
      </c>
      <c r="P1781" s="18" t="s">
        <v>13</v>
      </c>
      <c r="Q1781" s="18" t="s">
        <v>13</v>
      </c>
    </row>
    <row r="1782" spans="1:18" s="5" customFormat="1" ht="11.25" customHeight="1" x14ac:dyDescent="0.15">
      <c r="A1782" s="13">
        <v>1779</v>
      </c>
      <c r="B1782" s="14" t="s">
        <v>11</v>
      </c>
      <c r="C1782" s="15" t="s">
        <v>8949</v>
      </c>
      <c r="D1782" s="16"/>
      <c r="E1782" s="15" t="s">
        <v>9038</v>
      </c>
      <c r="F1782" s="13" t="s">
        <v>9039</v>
      </c>
      <c r="G1782" s="15" t="s">
        <v>95</v>
      </c>
      <c r="H1782" s="15" t="s">
        <v>9150</v>
      </c>
      <c r="I1782" s="13" t="s">
        <v>9151</v>
      </c>
      <c r="J1782" s="17">
        <v>3016</v>
      </c>
      <c r="K1782" s="18">
        <v>4001</v>
      </c>
      <c r="L1782" s="18"/>
      <c r="M1782" s="18"/>
      <c r="N1782" s="18"/>
      <c r="O1782" s="18"/>
      <c r="P1782" s="18"/>
      <c r="Q1782" s="18"/>
      <c r="R1782"/>
    </row>
    <row r="1783" spans="1:18" s="5" customFormat="1" ht="11.25" customHeight="1" x14ac:dyDescent="0.15">
      <c r="A1783" s="13">
        <v>1780</v>
      </c>
      <c r="B1783" s="14" t="s">
        <v>11</v>
      </c>
      <c r="C1783" s="15" t="s">
        <v>4776</v>
      </c>
      <c r="D1783" s="16"/>
      <c r="E1783" s="15" t="s">
        <v>4777</v>
      </c>
      <c r="F1783" s="13" t="s">
        <v>4778</v>
      </c>
      <c r="G1783" s="15" t="s">
        <v>8219</v>
      </c>
      <c r="H1783" s="15" t="s">
        <v>8220</v>
      </c>
      <c r="I1783" s="13" t="s">
        <v>8221</v>
      </c>
      <c r="J1783" s="17" t="s">
        <v>7772</v>
      </c>
      <c r="K1783" s="18" t="s">
        <v>7770</v>
      </c>
      <c r="L1783" s="18" t="s">
        <v>7812</v>
      </c>
      <c r="M1783" s="18" t="s">
        <v>13</v>
      </c>
      <c r="N1783" s="18" t="s">
        <v>13</v>
      </c>
      <c r="O1783" s="18" t="s">
        <v>13</v>
      </c>
      <c r="P1783" s="18" t="s">
        <v>13</v>
      </c>
      <c r="Q1783" s="18" t="s">
        <v>13</v>
      </c>
    </row>
    <row r="1784" spans="1:18" s="5" customFormat="1" ht="11.25" customHeight="1" x14ac:dyDescent="0.15">
      <c r="A1784" s="13">
        <v>1781</v>
      </c>
      <c r="B1784" s="14" t="s">
        <v>11</v>
      </c>
      <c r="C1784" s="15" t="s">
        <v>7633</v>
      </c>
      <c r="D1784" s="16"/>
      <c r="E1784" s="15" t="s">
        <v>8222</v>
      </c>
      <c r="F1784" s="13" t="s">
        <v>8223</v>
      </c>
      <c r="G1784" s="15" t="s">
        <v>21</v>
      </c>
      <c r="H1784" s="15" t="s">
        <v>21</v>
      </c>
      <c r="I1784" s="13" t="s">
        <v>22</v>
      </c>
      <c r="J1784" s="17" t="s">
        <v>7770</v>
      </c>
      <c r="K1784" s="18" t="s">
        <v>13</v>
      </c>
      <c r="L1784" s="18" t="s">
        <v>13</v>
      </c>
      <c r="M1784" s="18" t="s">
        <v>13</v>
      </c>
      <c r="N1784" s="18" t="s">
        <v>13</v>
      </c>
      <c r="O1784" s="18" t="s">
        <v>13</v>
      </c>
      <c r="P1784" s="18" t="s">
        <v>13</v>
      </c>
      <c r="Q1784" s="18" t="s">
        <v>13</v>
      </c>
    </row>
    <row r="1785" spans="1:18" s="5" customFormat="1" ht="11.25" customHeight="1" x14ac:dyDescent="0.15">
      <c r="A1785" s="13">
        <v>1782</v>
      </c>
      <c r="B1785" s="14" t="s">
        <v>11</v>
      </c>
      <c r="C1785" s="15" t="s">
        <v>4779</v>
      </c>
      <c r="D1785" s="16"/>
      <c r="E1785" s="15" t="s">
        <v>4780</v>
      </c>
      <c r="F1785" s="13" t="s">
        <v>4781</v>
      </c>
      <c r="G1785" s="15" t="s">
        <v>21</v>
      </c>
      <c r="H1785" s="15" t="s">
        <v>21</v>
      </c>
      <c r="I1785" s="13" t="s">
        <v>22</v>
      </c>
      <c r="J1785" s="17" t="s">
        <v>7781</v>
      </c>
      <c r="K1785" s="18" t="s">
        <v>7817</v>
      </c>
      <c r="L1785" s="18" t="s">
        <v>13</v>
      </c>
      <c r="M1785" s="18" t="s">
        <v>13</v>
      </c>
      <c r="N1785" s="18" t="s">
        <v>13</v>
      </c>
      <c r="O1785" s="18" t="s">
        <v>13</v>
      </c>
      <c r="P1785" s="18" t="s">
        <v>13</v>
      </c>
      <c r="Q1785" s="18" t="s">
        <v>13</v>
      </c>
    </row>
    <row r="1786" spans="1:18" s="5" customFormat="1" ht="11.25" customHeight="1" x14ac:dyDescent="0.15">
      <c r="A1786" s="13">
        <v>1783</v>
      </c>
      <c r="B1786" s="14" t="s">
        <v>11</v>
      </c>
      <c r="C1786" s="15" t="s">
        <v>4782</v>
      </c>
      <c r="D1786" s="16"/>
      <c r="E1786" s="15" t="s">
        <v>6684</v>
      </c>
      <c r="F1786" s="13" t="s">
        <v>4783</v>
      </c>
      <c r="G1786" s="15" t="s">
        <v>21</v>
      </c>
      <c r="H1786" s="15" t="s">
        <v>21</v>
      </c>
      <c r="I1786" s="13" t="s">
        <v>22</v>
      </c>
      <c r="J1786" s="17" t="s">
        <v>7780</v>
      </c>
      <c r="K1786" s="18" t="s">
        <v>13</v>
      </c>
      <c r="L1786" s="18" t="s">
        <v>13</v>
      </c>
      <c r="M1786" s="18" t="s">
        <v>13</v>
      </c>
      <c r="N1786" s="18" t="s">
        <v>13</v>
      </c>
      <c r="O1786" s="18" t="s">
        <v>13</v>
      </c>
      <c r="P1786" s="18" t="s">
        <v>13</v>
      </c>
      <c r="Q1786" s="18" t="s">
        <v>13</v>
      </c>
    </row>
    <row r="1787" spans="1:18" s="5" customFormat="1" ht="11.25" customHeight="1" x14ac:dyDescent="0.15">
      <c r="A1787" s="13">
        <v>1784</v>
      </c>
      <c r="B1787" s="14" t="s">
        <v>11</v>
      </c>
      <c r="C1787" s="15" t="s">
        <v>4784</v>
      </c>
      <c r="D1787" s="16"/>
      <c r="E1787" s="15" t="s">
        <v>4785</v>
      </c>
      <c r="F1787" s="13" t="s">
        <v>4786</v>
      </c>
      <c r="G1787" s="15" t="s">
        <v>21</v>
      </c>
      <c r="H1787" s="15" t="s">
        <v>21</v>
      </c>
      <c r="I1787" s="13" t="s">
        <v>22</v>
      </c>
      <c r="J1787" s="17" t="s">
        <v>7772</v>
      </c>
      <c r="K1787" s="18" t="s">
        <v>13</v>
      </c>
      <c r="L1787" s="18" t="s">
        <v>13</v>
      </c>
      <c r="M1787" s="18" t="s">
        <v>13</v>
      </c>
      <c r="N1787" s="18" t="s">
        <v>13</v>
      </c>
      <c r="O1787" s="18" t="s">
        <v>13</v>
      </c>
      <c r="P1787" s="18" t="s">
        <v>13</v>
      </c>
      <c r="Q1787" s="18" t="s">
        <v>13</v>
      </c>
    </row>
    <row r="1788" spans="1:18" s="5" customFormat="1" ht="11.25" customHeight="1" x14ac:dyDescent="0.15">
      <c r="A1788" s="13">
        <v>1785</v>
      </c>
      <c r="B1788" s="14" t="s">
        <v>11</v>
      </c>
      <c r="C1788" s="15" t="s">
        <v>7634</v>
      </c>
      <c r="D1788" s="16"/>
      <c r="E1788" s="15" t="s">
        <v>8224</v>
      </c>
      <c r="F1788" s="13" t="s">
        <v>8225</v>
      </c>
      <c r="G1788" s="15" t="s">
        <v>21</v>
      </c>
      <c r="H1788" s="15" t="s">
        <v>21</v>
      </c>
      <c r="I1788" s="13" t="s">
        <v>22</v>
      </c>
      <c r="J1788" s="17" t="s">
        <v>7774</v>
      </c>
      <c r="K1788" s="18" t="s">
        <v>13</v>
      </c>
      <c r="L1788" s="18" t="s">
        <v>13</v>
      </c>
      <c r="M1788" s="18" t="s">
        <v>13</v>
      </c>
      <c r="N1788" s="18" t="s">
        <v>13</v>
      </c>
      <c r="O1788" s="18" t="s">
        <v>13</v>
      </c>
      <c r="P1788" s="18" t="s">
        <v>13</v>
      </c>
      <c r="Q1788" s="18" t="s">
        <v>13</v>
      </c>
    </row>
    <row r="1789" spans="1:18" s="5" customFormat="1" ht="11.25" customHeight="1" x14ac:dyDescent="0.15">
      <c r="A1789" s="13">
        <v>1786</v>
      </c>
      <c r="B1789" s="14" t="s">
        <v>3066</v>
      </c>
      <c r="C1789" s="15" t="s">
        <v>4787</v>
      </c>
      <c r="D1789" s="69"/>
      <c r="E1789" s="15" t="s">
        <v>6685</v>
      </c>
      <c r="F1789" s="13" t="s">
        <v>4788</v>
      </c>
      <c r="G1789" s="15" t="s">
        <v>21</v>
      </c>
      <c r="H1789" s="15" t="s">
        <v>21</v>
      </c>
      <c r="I1789" s="13" t="s">
        <v>22</v>
      </c>
      <c r="J1789" s="17" t="s">
        <v>7807</v>
      </c>
      <c r="K1789" s="18" t="s">
        <v>13</v>
      </c>
      <c r="L1789" s="18" t="s">
        <v>13</v>
      </c>
      <c r="M1789" s="18" t="s">
        <v>13</v>
      </c>
      <c r="N1789" s="18" t="s">
        <v>13</v>
      </c>
      <c r="O1789" s="18" t="s">
        <v>13</v>
      </c>
      <c r="P1789" s="18" t="s">
        <v>13</v>
      </c>
      <c r="Q1789" s="18" t="s">
        <v>13</v>
      </c>
    </row>
    <row r="1790" spans="1:18" s="5" customFormat="1" ht="11.25" customHeight="1" x14ac:dyDescent="0.15">
      <c r="A1790" s="13">
        <v>1787</v>
      </c>
      <c r="B1790" s="14" t="s">
        <v>11</v>
      </c>
      <c r="C1790" s="15" t="s">
        <v>4789</v>
      </c>
      <c r="D1790" s="16"/>
      <c r="E1790" s="15" t="s">
        <v>6686</v>
      </c>
      <c r="F1790" s="13" t="s">
        <v>4790</v>
      </c>
      <c r="G1790" s="15" t="s">
        <v>21</v>
      </c>
      <c r="H1790" s="15" t="s">
        <v>21</v>
      </c>
      <c r="I1790" s="13" t="s">
        <v>22</v>
      </c>
      <c r="J1790" s="17" t="s">
        <v>7780</v>
      </c>
      <c r="K1790" s="18" t="s">
        <v>7772</v>
      </c>
      <c r="L1790" s="18" t="s">
        <v>13</v>
      </c>
      <c r="M1790" s="18" t="s">
        <v>13</v>
      </c>
      <c r="N1790" s="18" t="s">
        <v>13</v>
      </c>
      <c r="O1790" s="18" t="s">
        <v>13</v>
      </c>
      <c r="P1790" s="18" t="s">
        <v>13</v>
      </c>
      <c r="Q1790" s="18" t="s">
        <v>13</v>
      </c>
    </row>
    <row r="1791" spans="1:18" s="5" customFormat="1" ht="11.25" customHeight="1" x14ac:dyDescent="0.15">
      <c r="A1791" s="13">
        <v>1788</v>
      </c>
      <c r="B1791" s="14" t="s">
        <v>11</v>
      </c>
      <c r="C1791" s="15" t="s">
        <v>7635</v>
      </c>
      <c r="D1791" s="16"/>
      <c r="E1791" s="15" t="s">
        <v>4791</v>
      </c>
      <c r="F1791" s="13" t="s">
        <v>4792</v>
      </c>
      <c r="G1791" s="15" t="s">
        <v>21</v>
      </c>
      <c r="H1791" s="15" t="s">
        <v>21</v>
      </c>
      <c r="I1791" s="13" t="s">
        <v>22</v>
      </c>
      <c r="J1791" s="17" t="s">
        <v>7772</v>
      </c>
      <c r="K1791" s="18" t="s">
        <v>13</v>
      </c>
      <c r="L1791" s="18" t="s">
        <v>13</v>
      </c>
      <c r="M1791" s="18" t="s">
        <v>13</v>
      </c>
      <c r="N1791" s="18" t="s">
        <v>13</v>
      </c>
      <c r="O1791" s="18" t="s">
        <v>13</v>
      </c>
      <c r="P1791" s="18" t="s">
        <v>13</v>
      </c>
      <c r="Q1791" s="18" t="s">
        <v>13</v>
      </c>
    </row>
    <row r="1792" spans="1:18" s="5" customFormat="1" ht="11.25" customHeight="1" x14ac:dyDescent="0.15">
      <c r="A1792" s="13">
        <v>1789</v>
      </c>
      <c r="B1792" s="14" t="s">
        <v>605</v>
      </c>
      <c r="C1792" s="15" t="s">
        <v>4793</v>
      </c>
      <c r="D1792" s="16"/>
      <c r="E1792" s="15" t="s">
        <v>6687</v>
      </c>
      <c r="F1792" s="13" t="s">
        <v>4794</v>
      </c>
      <c r="G1792" s="15" t="s">
        <v>21</v>
      </c>
      <c r="H1792" s="15" t="s">
        <v>21</v>
      </c>
      <c r="I1792" s="13" t="s">
        <v>22</v>
      </c>
      <c r="J1792" s="17" t="s">
        <v>7772</v>
      </c>
      <c r="K1792" s="18" t="s">
        <v>13</v>
      </c>
      <c r="L1792" s="18" t="s">
        <v>13</v>
      </c>
      <c r="M1792" s="18" t="s">
        <v>13</v>
      </c>
      <c r="N1792" s="18" t="s">
        <v>13</v>
      </c>
      <c r="O1792" s="18" t="s">
        <v>13</v>
      </c>
      <c r="P1792" s="18" t="s">
        <v>13</v>
      </c>
      <c r="Q1792" s="18" t="s">
        <v>13</v>
      </c>
    </row>
    <row r="1793" spans="1:18" s="5" customFormat="1" ht="11.25" customHeight="1" x14ac:dyDescent="0.15">
      <c r="A1793" s="13">
        <v>1790</v>
      </c>
      <c r="B1793" s="14" t="s">
        <v>114</v>
      </c>
      <c r="C1793" s="15" t="s">
        <v>4795</v>
      </c>
      <c r="D1793" s="16"/>
      <c r="E1793" s="15" t="s">
        <v>7004</v>
      </c>
      <c r="F1793" s="13" t="s">
        <v>4796</v>
      </c>
      <c r="G1793" s="15" t="s">
        <v>21</v>
      </c>
      <c r="H1793" s="15" t="s">
        <v>21</v>
      </c>
      <c r="I1793" s="13" t="s">
        <v>22</v>
      </c>
      <c r="J1793" s="17" t="s">
        <v>7790</v>
      </c>
      <c r="K1793" s="18" t="s">
        <v>13</v>
      </c>
      <c r="L1793" s="18" t="s">
        <v>13</v>
      </c>
      <c r="M1793" s="18" t="s">
        <v>13</v>
      </c>
      <c r="N1793" s="18" t="s">
        <v>13</v>
      </c>
      <c r="O1793" s="18" t="s">
        <v>13</v>
      </c>
      <c r="P1793" s="18" t="s">
        <v>13</v>
      </c>
      <c r="Q1793" s="18" t="s">
        <v>13</v>
      </c>
    </row>
    <row r="1794" spans="1:18" s="5" customFormat="1" ht="11.25" customHeight="1" x14ac:dyDescent="0.15">
      <c r="A1794" s="13">
        <v>1791</v>
      </c>
      <c r="B1794" s="14" t="s">
        <v>11</v>
      </c>
      <c r="C1794" s="15" t="s">
        <v>4797</v>
      </c>
      <c r="D1794" s="16"/>
      <c r="E1794" s="15" t="s">
        <v>4798</v>
      </c>
      <c r="F1794" s="13" t="s">
        <v>4799</v>
      </c>
      <c r="G1794" s="15" t="s">
        <v>21</v>
      </c>
      <c r="H1794" s="15" t="s">
        <v>21</v>
      </c>
      <c r="I1794" s="13" t="s">
        <v>22</v>
      </c>
      <c r="J1794" s="17" t="s">
        <v>7807</v>
      </c>
      <c r="K1794" s="18" t="s">
        <v>13</v>
      </c>
      <c r="L1794" s="18" t="s">
        <v>13</v>
      </c>
      <c r="M1794" s="18" t="s">
        <v>13</v>
      </c>
      <c r="N1794" s="18" t="s">
        <v>13</v>
      </c>
      <c r="O1794" s="18" t="s">
        <v>13</v>
      </c>
      <c r="P1794" s="18" t="s">
        <v>13</v>
      </c>
      <c r="Q1794" s="18" t="s">
        <v>13</v>
      </c>
    </row>
    <row r="1795" spans="1:18" s="5" customFormat="1" ht="11.25" customHeight="1" x14ac:dyDescent="0.15">
      <c r="A1795" s="13">
        <v>1792</v>
      </c>
      <c r="B1795" s="14" t="s">
        <v>11</v>
      </c>
      <c r="C1795" s="15" t="s">
        <v>4800</v>
      </c>
      <c r="D1795" s="16"/>
      <c r="E1795" s="15" t="s">
        <v>7300</v>
      </c>
      <c r="F1795" s="13" t="s">
        <v>4801</v>
      </c>
      <c r="G1795" s="15" t="s">
        <v>6229</v>
      </c>
      <c r="H1795" s="15" t="s">
        <v>7864</v>
      </c>
      <c r="I1795" s="13" t="s">
        <v>8226</v>
      </c>
      <c r="J1795" s="17" t="s">
        <v>7770</v>
      </c>
      <c r="K1795" s="18" t="s">
        <v>7788</v>
      </c>
      <c r="L1795" s="18" t="s">
        <v>7784</v>
      </c>
      <c r="M1795" s="18" t="s">
        <v>13</v>
      </c>
      <c r="N1795" s="18" t="s">
        <v>13</v>
      </c>
      <c r="O1795" s="18" t="s">
        <v>13</v>
      </c>
      <c r="P1795" s="18" t="s">
        <v>13</v>
      </c>
      <c r="Q1795" s="18" t="s">
        <v>13</v>
      </c>
    </row>
    <row r="1796" spans="1:18" s="72" customFormat="1" ht="11.25" customHeight="1" x14ac:dyDescent="0.15">
      <c r="A1796" s="13">
        <v>1793</v>
      </c>
      <c r="B1796" s="14" t="s">
        <v>114</v>
      </c>
      <c r="C1796" s="15" t="s">
        <v>9278</v>
      </c>
      <c r="D1796" s="69"/>
      <c r="E1796" s="15" t="s">
        <v>9370</v>
      </c>
      <c r="F1796" s="13" t="s">
        <v>9371</v>
      </c>
      <c r="G1796" s="15"/>
      <c r="H1796" s="15"/>
      <c r="I1796" s="13"/>
      <c r="J1796" s="17">
        <v>3099</v>
      </c>
      <c r="K1796" s="18"/>
      <c r="L1796" s="18"/>
      <c r="M1796" s="18"/>
      <c r="N1796" s="18"/>
      <c r="O1796" s="18"/>
      <c r="P1796" s="18"/>
      <c r="Q1796" s="18"/>
      <c r="R1796"/>
    </row>
    <row r="1797" spans="1:18" s="5" customFormat="1" ht="11.25" customHeight="1" x14ac:dyDescent="0.15">
      <c r="A1797" s="13">
        <v>1794</v>
      </c>
      <c r="B1797" s="14" t="s">
        <v>11</v>
      </c>
      <c r="C1797" s="15" t="s">
        <v>4802</v>
      </c>
      <c r="D1797" s="16"/>
      <c r="E1797" s="15" t="s">
        <v>6688</v>
      </c>
      <c r="F1797" s="13" t="s">
        <v>4803</v>
      </c>
      <c r="G1797" s="15" t="s">
        <v>21</v>
      </c>
      <c r="H1797" s="15" t="s">
        <v>21</v>
      </c>
      <c r="I1797" s="13" t="s">
        <v>22</v>
      </c>
      <c r="J1797" s="17" t="s">
        <v>7939</v>
      </c>
      <c r="K1797" s="18" t="s">
        <v>13</v>
      </c>
      <c r="L1797" s="18" t="s">
        <v>13</v>
      </c>
      <c r="M1797" s="18" t="s">
        <v>13</v>
      </c>
      <c r="N1797" s="18" t="s">
        <v>13</v>
      </c>
      <c r="O1797" s="18" t="s">
        <v>13</v>
      </c>
      <c r="P1797" s="18" t="s">
        <v>13</v>
      </c>
      <c r="Q1797" s="18" t="s">
        <v>13</v>
      </c>
    </row>
    <row r="1798" spans="1:18" s="5" customFormat="1" ht="11.25" customHeight="1" x14ac:dyDescent="0.15">
      <c r="A1798" s="13">
        <v>1795</v>
      </c>
      <c r="B1798" s="14" t="s">
        <v>11</v>
      </c>
      <c r="C1798" s="15" t="s">
        <v>4804</v>
      </c>
      <c r="D1798" s="16"/>
      <c r="E1798" s="15" t="s">
        <v>7390</v>
      </c>
      <c r="F1798" s="13" t="s">
        <v>4805</v>
      </c>
      <c r="G1798" s="15" t="s">
        <v>21</v>
      </c>
      <c r="H1798" s="15" t="s">
        <v>21</v>
      </c>
      <c r="I1798" s="13" t="s">
        <v>22</v>
      </c>
      <c r="J1798" s="17" t="s">
        <v>7863</v>
      </c>
      <c r="K1798" s="18" t="s">
        <v>7860</v>
      </c>
      <c r="L1798" s="18" t="s">
        <v>7787</v>
      </c>
      <c r="M1798" s="18" t="s">
        <v>13</v>
      </c>
      <c r="N1798" s="18" t="s">
        <v>13</v>
      </c>
      <c r="O1798" s="18" t="s">
        <v>13</v>
      </c>
      <c r="P1798" s="18" t="s">
        <v>13</v>
      </c>
      <c r="Q1798" s="18" t="s">
        <v>13</v>
      </c>
    </row>
    <row r="1799" spans="1:18" s="5" customFormat="1" ht="11.25" customHeight="1" x14ac:dyDescent="0.15">
      <c r="A1799" s="13">
        <v>1796</v>
      </c>
      <c r="B1799" s="14" t="s">
        <v>2181</v>
      </c>
      <c r="C1799" s="15" t="s">
        <v>4806</v>
      </c>
      <c r="D1799" s="16"/>
      <c r="E1799" s="15" t="s">
        <v>6689</v>
      </c>
      <c r="F1799" s="13" t="s">
        <v>4807</v>
      </c>
      <c r="G1799" s="15" t="s">
        <v>21</v>
      </c>
      <c r="H1799" s="15" t="s">
        <v>21</v>
      </c>
      <c r="I1799" s="13" t="s">
        <v>22</v>
      </c>
      <c r="J1799" s="17" t="s">
        <v>7772</v>
      </c>
      <c r="K1799" s="18" t="s">
        <v>13</v>
      </c>
      <c r="L1799" s="18" t="s">
        <v>13</v>
      </c>
      <c r="M1799" s="18" t="s">
        <v>13</v>
      </c>
      <c r="N1799" s="18" t="s">
        <v>13</v>
      </c>
      <c r="O1799" s="18" t="s">
        <v>13</v>
      </c>
      <c r="P1799" s="18" t="s">
        <v>13</v>
      </c>
      <c r="Q1799" s="18" t="s">
        <v>13</v>
      </c>
    </row>
    <row r="1800" spans="1:18" s="5" customFormat="1" ht="11.25" customHeight="1" x14ac:dyDescent="0.15">
      <c r="A1800" s="13">
        <v>1797</v>
      </c>
      <c r="B1800" s="14" t="s">
        <v>31</v>
      </c>
      <c r="C1800" s="15" t="s">
        <v>4808</v>
      </c>
      <c r="D1800" s="16"/>
      <c r="E1800" s="15" t="s">
        <v>6888</v>
      </c>
      <c r="F1800" s="13" t="s">
        <v>4809</v>
      </c>
      <c r="G1800" s="15" t="s">
        <v>21</v>
      </c>
      <c r="H1800" s="15" t="s">
        <v>21</v>
      </c>
      <c r="I1800" s="13" t="s">
        <v>22</v>
      </c>
      <c r="J1800" s="17" t="s">
        <v>7781</v>
      </c>
      <c r="K1800" s="18" t="s">
        <v>7775</v>
      </c>
      <c r="L1800" s="18" t="s">
        <v>13</v>
      </c>
      <c r="M1800" s="18" t="s">
        <v>13</v>
      </c>
      <c r="N1800" s="18" t="s">
        <v>13</v>
      </c>
      <c r="O1800" s="18" t="s">
        <v>13</v>
      </c>
      <c r="P1800" s="18" t="s">
        <v>13</v>
      </c>
      <c r="Q1800" s="18" t="s">
        <v>13</v>
      </c>
    </row>
    <row r="1801" spans="1:18" s="5" customFormat="1" ht="11.25" customHeight="1" x14ac:dyDescent="0.15">
      <c r="A1801" s="13">
        <v>1798</v>
      </c>
      <c r="B1801" s="14" t="s">
        <v>605</v>
      </c>
      <c r="C1801" s="15" t="s">
        <v>4810</v>
      </c>
      <c r="D1801" s="16"/>
      <c r="E1801" s="15" t="s">
        <v>6690</v>
      </c>
      <c r="F1801" s="13" t="s">
        <v>4811</v>
      </c>
      <c r="G1801" s="15" t="s">
        <v>21</v>
      </c>
      <c r="H1801" s="15" t="s">
        <v>21</v>
      </c>
      <c r="I1801" s="13" t="s">
        <v>22</v>
      </c>
      <c r="J1801" s="17" t="s">
        <v>7772</v>
      </c>
      <c r="K1801" s="18" t="s">
        <v>13</v>
      </c>
      <c r="L1801" s="18" t="s">
        <v>13</v>
      </c>
      <c r="M1801" s="18" t="s">
        <v>13</v>
      </c>
      <c r="N1801" s="18" t="s">
        <v>13</v>
      </c>
      <c r="O1801" s="18" t="s">
        <v>13</v>
      </c>
      <c r="P1801" s="18" t="s">
        <v>13</v>
      </c>
      <c r="Q1801" s="18" t="s">
        <v>13</v>
      </c>
    </row>
    <row r="1802" spans="1:18" s="5" customFormat="1" ht="11.25" customHeight="1" x14ac:dyDescent="0.15">
      <c r="A1802" s="13">
        <v>1799</v>
      </c>
      <c r="B1802" s="14" t="s">
        <v>11</v>
      </c>
      <c r="C1802" s="15" t="s">
        <v>4812</v>
      </c>
      <c r="D1802" s="16"/>
      <c r="E1802" s="15" t="s">
        <v>7321</v>
      </c>
      <c r="F1802" s="13" t="s">
        <v>4813</v>
      </c>
      <c r="G1802" s="15" t="s">
        <v>421</v>
      </c>
      <c r="H1802" s="15" t="s">
        <v>4814</v>
      </c>
      <c r="I1802" s="13" t="s">
        <v>4815</v>
      </c>
      <c r="J1802" s="17" t="s">
        <v>7771</v>
      </c>
      <c r="K1802" s="18" t="s">
        <v>7768</v>
      </c>
      <c r="L1802" s="18" t="s">
        <v>7769</v>
      </c>
      <c r="M1802" s="18" t="s">
        <v>7789</v>
      </c>
      <c r="N1802" s="18" t="s">
        <v>13</v>
      </c>
      <c r="O1802" s="18" t="s">
        <v>13</v>
      </c>
      <c r="P1802" s="18" t="s">
        <v>13</v>
      </c>
      <c r="Q1802" s="18" t="s">
        <v>13</v>
      </c>
    </row>
    <row r="1803" spans="1:18" s="5" customFormat="1" ht="11.25" customHeight="1" x14ac:dyDescent="0.15">
      <c r="A1803" s="13">
        <v>1800</v>
      </c>
      <c r="B1803" s="14" t="s">
        <v>114</v>
      </c>
      <c r="C1803" s="15" t="s">
        <v>7636</v>
      </c>
      <c r="D1803" s="16"/>
      <c r="E1803" s="15" t="s">
        <v>8227</v>
      </c>
      <c r="F1803" s="13" t="s">
        <v>8228</v>
      </c>
      <c r="G1803" s="15" t="s">
        <v>21</v>
      </c>
      <c r="H1803" s="15" t="s">
        <v>21</v>
      </c>
      <c r="I1803" s="13" t="s">
        <v>22</v>
      </c>
      <c r="J1803" s="17" t="s">
        <v>7780</v>
      </c>
      <c r="K1803" s="18" t="s">
        <v>13</v>
      </c>
      <c r="L1803" s="18" t="s">
        <v>13</v>
      </c>
      <c r="M1803" s="18" t="s">
        <v>13</v>
      </c>
      <c r="N1803" s="18" t="s">
        <v>13</v>
      </c>
      <c r="O1803" s="18" t="s">
        <v>13</v>
      </c>
      <c r="P1803" s="18" t="s">
        <v>13</v>
      </c>
      <c r="Q1803" s="18" t="s">
        <v>13</v>
      </c>
    </row>
    <row r="1804" spans="1:18" s="5" customFormat="1" ht="11.25" customHeight="1" x14ac:dyDescent="0.15">
      <c r="A1804" s="13">
        <v>1801</v>
      </c>
      <c r="B1804" s="14" t="s">
        <v>11</v>
      </c>
      <c r="C1804" s="15" t="s">
        <v>4816</v>
      </c>
      <c r="D1804" s="16"/>
      <c r="E1804" s="15" t="s">
        <v>4817</v>
      </c>
      <c r="F1804" s="13" t="s">
        <v>4818</v>
      </c>
      <c r="G1804" s="15" t="s">
        <v>348</v>
      </c>
      <c r="H1804" s="15" t="s">
        <v>4819</v>
      </c>
      <c r="I1804" s="13" t="s">
        <v>4820</v>
      </c>
      <c r="J1804" s="17" t="s">
        <v>7772</v>
      </c>
      <c r="K1804" s="18" t="s">
        <v>13</v>
      </c>
      <c r="L1804" s="18" t="s">
        <v>13</v>
      </c>
      <c r="M1804" s="18" t="s">
        <v>13</v>
      </c>
      <c r="N1804" s="18" t="s">
        <v>13</v>
      </c>
      <c r="O1804" s="18" t="s">
        <v>13</v>
      </c>
      <c r="P1804" s="18" t="s">
        <v>13</v>
      </c>
      <c r="Q1804" s="18" t="s">
        <v>13</v>
      </c>
    </row>
    <row r="1805" spans="1:18" s="5" customFormat="1" ht="11.25" customHeight="1" x14ac:dyDescent="0.15">
      <c r="A1805" s="13">
        <v>1802</v>
      </c>
      <c r="B1805" s="14" t="s">
        <v>11</v>
      </c>
      <c r="C1805" s="15" t="s">
        <v>4821</v>
      </c>
      <c r="D1805" s="16"/>
      <c r="E1805" s="15" t="s">
        <v>6806</v>
      </c>
      <c r="F1805" s="13" t="s">
        <v>2019</v>
      </c>
      <c r="G1805" s="15" t="s">
        <v>21</v>
      </c>
      <c r="H1805" s="15" t="s">
        <v>21</v>
      </c>
      <c r="I1805" s="13" t="s">
        <v>22</v>
      </c>
      <c r="J1805" s="17" t="s">
        <v>7772</v>
      </c>
      <c r="K1805" s="18" t="s">
        <v>7787</v>
      </c>
      <c r="L1805" s="18" t="s">
        <v>7790</v>
      </c>
      <c r="M1805" s="18" t="s">
        <v>7782</v>
      </c>
      <c r="N1805" s="18" t="s">
        <v>7776</v>
      </c>
      <c r="O1805" s="18" t="s">
        <v>7771</v>
      </c>
      <c r="P1805" s="18" t="s">
        <v>7769</v>
      </c>
      <c r="Q1805" s="18" t="s">
        <v>13</v>
      </c>
    </row>
    <row r="1806" spans="1:18" s="5" customFormat="1" ht="11.25" customHeight="1" x14ac:dyDescent="0.15">
      <c r="A1806" s="13">
        <v>1803</v>
      </c>
      <c r="B1806" s="14" t="s">
        <v>11</v>
      </c>
      <c r="C1806" s="15" t="s">
        <v>4822</v>
      </c>
      <c r="D1806" s="16"/>
      <c r="E1806" s="15" t="s">
        <v>4823</v>
      </c>
      <c r="F1806" s="13" t="s">
        <v>4824</v>
      </c>
      <c r="G1806" s="15" t="s">
        <v>21</v>
      </c>
      <c r="H1806" s="15" t="s">
        <v>21</v>
      </c>
      <c r="I1806" s="13" t="s">
        <v>22</v>
      </c>
      <c r="J1806" s="17" t="s">
        <v>7769</v>
      </c>
      <c r="K1806" s="18" t="s">
        <v>7770</v>
      </c>
      <c r="L1806" s="18" t="s">
        <v>7772</v>
      </c>
      <c r="M1806" s="18" t="s">
        <v>13</v>
      </c>
      <c r="N1806" s="18" t="s">
        <v>13</v>
      </c>
      <c r="O1806" s="18" t="s">
        <v>13</v>
      </c>
      <c r="P1806" s="18" t="s">
        <v>13</v>
      </c>
      <c r="Q1806" s="18" t="s">
        <v>13</v>
      </c>
    </row>
    <row r="1807" spans="1:18" s="5" customFormat="1" ht="11.25" customHeight="1" x14ac:dyDescent="0.15">
      <c r="A1807" s="13">
        <v>1804</v>
      </c>
      <c r="B1807" s="14" t="s">
        <v>11</v>
      </c>
      <c r="C1807" s="15" t="s">
        <v>4825</v>
      </c>
      <c r="D1807" s="16"/>
      <c r="E1807" s="15" t="s">
        <v>4446</v>
      </c>
      <c r="F1807" s="13" t="s">
        <v>4447</v>
      </c>
      <c r="G1807" s="15" t="s">
        <v>21</v>
      </c>
      <c r="H1807" s="15" t="s">
        <v>21</v>
      </c>
      <c r="I1807" s="13" t="s">
        <v>22</v>
      </c>
      <c r="J1807" s="17" t="s">
        <v>7781</v>
      </c>
      <c r="K1807" s="18" t="s">
        <v>7787</v>
      </c>
      <c r="L1807" s="18" t="s">
        <v>13</v>
      </c>
      <c r="M1807" s="18" t="s">
        <v>13</v>
      </c>
      <c r="N1807" s="18" t="s">
        <v>13</v>
      </c>
      <c r="O1807" s="18" t="s">
        <v>13</v>
      </c>
      <c r="P1807" s="18" t="s">
        <v>13</v>
      </c>
      <c r="Q1807" s="18" t="s">
        <v>13</v>
      </c>
    </row>
    <row r="1808" spans="1:18" s="5" customFormat="1" ht="11.25" customHeight="1" x14ac:dyDescent="0.15">
      <c r="A1808" s="13">
        <v>1805</v>
      </c>
      <c r="B1808" s="14" t="s">
        <v>11</v>
      </c>
      <c r="C1808" s="15" t="s">
        <v>4826</v>
      </c>
      <c r="D1808" s="16"/>
      <c r="E1808" s="15" t="s">
        <v>4827</v>
      </c>
      <c r="F1808" s="13" t="s">
        <v>4828</v>
      </c>
      <c r="G1808" s="15"/>
      <c r="H1808" s="15"/>
      <c r="I1808" s="13"/>
      <c r="J1808" s="17" t="s">
        <v>7768</v>
      </c>
      <c r="K1808" s="18" t="s">
        <v>7771</v>
      </c>
      <c r="L1808" s="18" t="s">
        <v>7772</v>
      </c>
      <c r="M1808" s="18" t="s">
        <v>7769</v>
      </c>
      <c r="N1808" s="18" t="s">
        <v>13</v>
      </c>
      <c r="O1808" s="18" t="s">
        <v>13</v>
      </c>
      <c r="P1808" s="18" t="s">
        <v>13</v>
      </c>
      <c r="Q1808" s="18" t="s">
        <v>13</v>
      </c>
    </row>
    <row r="1809" spans="1:18" s="5" customFormat="1" ht="11.25" customHeight="1" x14ac:dyDescent="0.15">
      <c r="A1809" s="13">
        <v>1806</v>
      </c>
      <c r="B1809" s="14" t="s">
        <v>11</v>
      </c>
      <c r="C1809" s="15" t="s">
        <v>4829</v>
      </c>
      <c r="D1809" s="16"/>
      <c r="E1809" s="15" t="s">
        <v>4830</v>
      </c>
      <c r="F1809" s="13" t="s">
        <v>4831</v>
      </c>
      <c r="G1809" s="15" t="s">
        <v>21</v>
      </c>
      <c r="H1809" s="15" t="s">
        <v>21</v>
      </c>
      <c r="I1809" s="13" t="s">
        <v>22</v>
      </c>
      <c r="J1809" s="17" t="s">
        <v>7791</v>
      </c>
      <c r="K1809" s="18" t="s">
        <v>7788</v>
      </c>
      <c r="L1809" s="18" t="s">
        <v>7812</v>
      </c>
      <c r="M1809" s="18" t="s">
        <v>13</v>
      </c>
      <c r="N1809" s="18" t="s">
        <v>13</v>
      </c>
      <c r="O1809" s="18" t="s">
        <v>13</v>
      </c>
      <c r="P1809" s="18" t="s">
        <v>13</v>
      </c>
      <c r="Q1809" s="18" t="s">
        <v>13</v>
      </c>
    </row>
    <row r="1810" spans="1:18" s="5" customFormat="1" ht="11.25" customHeight="1" x14ac:dyDescent="0.15">
      <c r="A1810" s="13">
        <v>1807</v>
      </c>
      <c r="B1810" s="14" t="s">
        <v>11</v>
      </c>
      <c r="C1810" s="15" t="s">
        <v>4832</v>
      </c>
      <c r="D1810" s="16"/>
      <c r="E1810" s="15" t="s">
        <v>6691</v>
      </c>
      <c r="F1810" s="13" t="s">
        <v>4833</v>
      </c>
      <c r="G1810" s="15" t="s">
        <v>21</v>
      </c>
      <c r="H1810" s="15" t="s">
        <v>21</v>
      </c>
      <c r="I1810" s="13" t="s">
        <v>22</v>
      </c>
      <c r="J1810" s="17" t="s">
        <v>7782</v>
      </c>
      <c r="K1810" s="18" t="s">
        <v>13</v>
      </c>
      <c r="L1810" s="18" t="s">
        <v>13</v>
      </c>
      <c r="M1810" s="18" t="s">
        <v>13</v>
      </c>
      <c r="N1810" s="18" t="s">
        <v>13</v>
      </c>
      <c r="O1810" s="18" t="s">
        <v>13</v>
      </c>
      <c r="P1810" s="18" t="s">
        <v>13</v>
      </c>
      <c r="Q1810" s="18" t="s">
        <v>13</v>
      </c>
    </row>
    <row r="1811" spans="1:18" s="5" customFormat="1" ht="11.25" customHeight="1" x14ac:dyDescent="0.15">
      <c r="A1811" s="13">
        <v>1808</v>
      </c>
      <c r="B1811" s="14" t="s">
        <v>114</v>
      </c>
      <c r="C1811" s="15" t="s">
        <v>4834</v>
      </c>
      <c r="D1811" s="16"/>
      <c r="E1811" s="15" t="s">
        <v>6355</v>
      </c>
      <c r="F1811" s="13" t="s">
        <v>4835</v>
      </c>
      <c r="G1811" s="15" t="s">
        <v>21</v>
      </c>
      <c r="H1811" s="15" t="s">
        <v>21</v>
      </c>
      <c r="I1811" s="13" t="s">
        <v>22</v>
      </c>
      <c r="J1811" s="17" t="s">
        <v>7775</v>
      </c>
      <c r="K1811" s="18" t="s">
        <v>7919</v>
      </c>
      <c r="L1811" s="18" t="s">
        <v>13</v>
      </c>
      <c r="M1811" s="18" t="s">
        <v>13</v>
      </c>
      <c r="N1811" s="18" t="s">
        <v>13</v>
      </c>
      <c r="O1811" s="18" t="s">
        <v>13</v>
      </c>
      <c r="P1811" s="18" t="s">
        <v>13</v>
      </c>
      <c r="Q1811" s="18" t="s">
        <v>13</v>
      </c>
    </row>
    <row r="1812" spans="1:18" s="5" customFormat="1" ht="11.25" customHeight="1" x14ac:dyDescent="0.15">
      <c r="A1812" s="13">
        <v>1809</v>
      </c>
      <c r="B1812" s="14" t="s">
        <v>3523</v>
      </c>
      <c r="C1812" s="15" t="s">
        <v>4836</v>
      </c>
      <c r="D1812" s="16"/>
      <c r="E1812" s="15" t="s">
        <v>4837</v>
      </c>
      <c r="F1812" s="13" t="s">
        <v>4838</v>
      </c>
      <c r="G1812" s="15" t="s">
        <v>21</v>
      </c>
      <c r="H1812" s="15" t="s">
        <v>21</v>
      </c>
      <c r="I1812" s="13" t="s">
        <v>22</v>
      </c>
      <c r="J1812" s="17" t="s">
        <v>7779</v>
      </c>
      <c r="K1812" s="18" t="s">
        <v>13</v>
      </c>
      <c r="L1812" s="18" t="s">
        <v>13</v>
      </c>
      <c r="M1812" s="18" t="s">
        <v>13</v>
      </c>
      <c r="N1812" s="18" t="s">
        <v>13</v>
      </c>
      <c r="O1812" s="18" t="s">
        <v>13</v>
      </c>
      <c r="P1812" s="18" t="s">
        <v>13</v>
      </c>
      <c r="Q1812" s="18" t="s">
        <v>13</v>
      </c>
    </row>
    <row r="1813" spans="1:18" s="65" customFormat="1" ht="11.25" customHeight="1" x14ac:dyDescent="0.15">
      <c r="A1813" s="13">
        <v>1810</v>
      </c>
      <c r="B1813" s="14" t="s">
        <v>2181</v>
      </c>
      <c r="C1813" s="15" t="s">
        <v>4839</v>
      </c>
      <c r="D1813" s="16"/>
      <c r="E1813" s="15" t="s">
        <v>6692</v>
      </c>
      <c r="F1813" s="13" t="s">
        <v>4840</v>
      </c>
      <c r="G1813" s="15" t="s">
        <v>21</v>
      </c>
      <c r="H1813" s="15" t="s">
        <v>21</v>
      </c>
      <c r="I1813" s="13" t="s">
        <v>22</v>
      </c>
      <c r="J1813" s="17" t="s">
        <v>7919</v>
      </c>
      <c r="K1813" s="18" t="s">
        <v>7772</v>
      </c>
      <c r="L1813" s="18" t="s">
        <v>13</v>
      </c>
      <c r="M1813" s="18" t="s">
        <v>13</v>
      </c>
      <c r="N1813" s="18" t="s">
        <v>13</v>
      </c>
      <c r="O1813" s="18" t="s">
        <v>13</v>
      </c>
      <c r="P1813" s="18" t="s">
        <v>13</v>
      </c>
      <c r="Q1813" s="18" t="s">
        <v>13</v>
      </c>
      <c r="R1813" s="5"/>
    </row>
    <row r="1814" spans="1:18" s="5" customFormat="1" ht="11.25" customHeight="1" x14ac:dyDescent="0.15">
      <c r="A1814" s="13">
        <v>1811</v>
      </c>
      <c r="B1814" s="14" t="s">
        <v>114</v>
      </c>
      <c r="C1814" s="15" t="s">
        <v>4841</v>
      </c>
      <c r="D1814" s="16"/>
      <c r="E1814" s="15" t="s">
        <v>6356</v>
      </c>
      <c r="F1814" s="13" t="s">
        <v>4842</v>
      </c>
      <c r="G1814" s="15" t="s">
        <v>21</v>
      </c>
      <c r="H1814" s="15" t="s">
        <v>21</v>
      </c>
      <c r="I1814" s="13" t="s">
        <v>22</v>
      </c>
      <c r="J1814" s="17" t="s">
        <v>7774</v>
      </c>
      <c r="K1814" s="18" t="s">
        <v>13</v>
      </c>
      <c r="L1814" s="18" t="s">
        <v>13</v>
      </c>
      <c r="M1814" s="18" t="s">
        <v>13</v>
      </c>
      <c r="N1814" s="18" t="s">
        <v>13</v>
      </c>
      <c r="O1814" s="18" t="s">
        <v>13</v>
      </c>
      <c r="P1814" s="18" t="s">
        <v>13</v>
      </c>
      <c r="Q1814" s="18" t="s">
        <v>13</v>
      </c>
    </row>
    <row r="1815" spans="1:18" s="5" customFormat="1" ht="11.25" customHeight="1" x14ac:dyDescent="0.15">
      <c r="A1815" s="13">
        <v>1812</v>
      </c>
      <c r="B1815" s="14" t="s">
        <v>11</v>
      </c>
      <c r="C1815" s="15" t="s">
        <v>4843</v>
      </c>
      <c r="D1815" s="16"/>
      <c r="E1815" s="15" t="s">
        <v>4844</v>
      </c>
      <c r="F1815" s="13" t="s">
        <v>8229</v>
      </c>
      <c r="G1815" s="15" t="s">
        <v>21</v>
      </c>
      <c r="H1815" s="15" t="s">
        <v>21</v>
      </c>
      <c r="I1815" s="13" t="s">
        <v>22</v>
      </c>
      <c r="J1815" s="17" t="s">
        <v>7770</v>
      </c>
      <c r="K1815" s="18" t="s">
        <v>7768</v>
      </c>
      <c r="L1815" s="18" t="s">
        <v>7788</v>
      </c>
      <c r="M1815" s="18" t="s">
        <v>13</v>
      </c>
      <c r="N1815" s="18" t="s">
        <v>13</v>
      </c>
      <c r="O1815" s="18" t="s">
        <v>13</v>
      </c>
      <c r="P1815" s="18" t="s">
        <v>13</v>
      </c>
      <c r="Q1815" s="18" t="s">
        <v>13</v>
      </c>
    </row>
    <row r="1816" spans="1:18" s="5" customFormat="1" ht="11.25" customHeight="1" x14ac:dyDescent="0.15">
      <c r="A1816" s="13">
        <v>1813</v>
      </c>
      <c r="B1816" s="14" t="s">
        <v>8930</v>
      </c>
      <c r="C1816" s="15" t="s">
        <v>8950</v>
      </c>
      <c r="D1816" s="16"/>
      <c r="E1816" s="15" t="s">
        <v>9040</v>
      </c>
      <c r="F1816" s="13" t="s">
        <v>9041</v>
      </c>
      <c r="G1816" s="15" t="s">
        <v>9152</v>
      </c>
      <c r="H1816" s="15" t="s">
        <v>9153</v>
      </c>
      <c r="I1816" s="13" t="s">
        <v>9154</v>
      </c>
      <c r="J1816" s="17">
        <v>3008</v>
      </c>
      <c r="K1816" s="18">
        <v>3022</v>
      </c>
      <c r="L1816" s="18"/>
      <c r="M1816" s="18"/>
      <c r="N1816" s="18"/>
      <c r="O1816" s="18"/>
      <c r="P1816" s="18"/>
      <c r="Q1816" s="18"/>
      <c r="R1816"/>
    </row>
    <row r="1817" spans="1:18" s="5" customFormat="1" ht="11.25" customHeight="1" x14ac:dyDescent="0.15">
      <c r="A1817" s="13">
        <v>1814</v>
      </c>
      <c r="B1817" s="14" t="s">
        <v>11</v>
      </c>
      <c r="C1817" s="15" t="s">
        <v>6236</v>
      </c>
      <c r="D1817" s="16"/>
      <c r="E1817" s="15" t="s">
        <v>8230</v>
      </c>
      <c r="F1817" s="13" t="s">
        <v>8231</v>
      </c>
      <c r="G1817" s="15" t="s">
        <v>21</v>
      </c>
      <c r="H1817" s="15" t="s">
        <v>21</v>
      </c>
      <c r="I1817" s="13" t="s">
        <v>22</v>
      </c>
      <c r="J1817" s="17" t="s">
        <v>7772</v>
      </c>
      <c r="K1817" s="18" t="s">
        <v>13</v>
      </c>
      <c r="L1817" s="18" t="s">
        <v>13</v>
      </c>
      <c r="M1817" s="18" t="s">
        <v>13</v>
      </c>
      <c r="N1817" s="18" t="s">
        <v>13</v>
      </c>
      <c r="O1817" s="18" t="s">
        <v>13</v>
      </c>
      <c r="P1817" s="18" t="s">
        <v>13</v>
      </c>
      <c r="Q1817" s="18" t="s">
        <v>13</v>
      </c>
    </row>
    <row r="1818" spans="1:18" s="5" customFormat="1" ht="11.25" customHeight="1" x14ac:dyDescent="0.15">
      <c r="A1818" s="13">
        <v>1815</v>
      </c>
      <c r="B1818" s="14" t="s">
        <v>599</v>
      </c>
      <c r="C1818" s="15" t="s">
        <v>4845</v>
      </c>
      <c r="D1818" s="16"/>
      <c r="E1818" s="15" t="s">
        <v>4846</v>
      </c>
      <c r="F1818" s="13" t="s">
        <v>4847</v>
      </c>
      <c r="G1818" s="15" t="s">
        <v>4848</v>
      </c>
      <c r="H1818" s="15" t="s">
        <v>6577</v>
      </c>
      <c r="I1818" s="13" t="s">
        <v>3086</v>
      </c>
      <c r="J1818" s="17" t="s">
        <v>7812</v>
      </c>
      <c r="K1818" s="18" t="s">
        <v>13</v>
      </c>
      <c r="L1818" s="18" t="s">
        <v>13</v>
      </c>
      <c r="M1818" s="18" t="s">
        <v>13</v>
      </c>
      <c r="N1818" s="18" t="s">
        <v>13</v>
      </c>
      <c r="O1818" s="18" t="s">
        <v>13</v>
      </c>
      <c r="P1818" s="18" t="s">
        <v>13</v>
      </c>
      <c r="Q1818" s="18" t="s">
        <v>13</v>
      </c>
    </row>
    <row r="1819" spans="1:18" s="5" customFormat="1" ht="11.25" customHeight="1" x14ac:dyDescent="0.15">
      <c r="A1819" s="13">
        <v>1816</v>
      </c>
      <c r="B1819" s="14" t="s">
        <v>11</v>
      </c>
      <c r="C1819" s="15" t="s">
        <v>4849</v>
      </c>
      <c r="D1819" s="16"/>
      <c r="E1819" s="15" t="s">
        <v>7005</v>
      </c>
      <c r="F1819" s="13" t="s">
        <v>4850</v>
      </c>
      <c r="G1819" s="15" t="s">
        <v>21</v>
      </c>
      <c r="H1819" s="15" t="s">
        <v>21</v>
      </c>
      <c r="I1819" s="13" t="s">
        <v>22</v>
      </c>
      <c r="J1819" s="17" t="s">
        <v>7817</v>
      </c>
      <c r="K1819" s="18" t="s">
        <v>7781</v>
      </c>
      <c r="L1819" s="18" t="s">
        <v>13</v>
      </c>
      <c r="M1819" s="18" t="s">
        <v>13</v>
      </c>
      <c r="N1819" s="18" t="s">
        <v>13</v>
      </c>
      <c r="O1819" s="18" t="s">
        <v>13</v>
      </c>
      <c r="P1819" s="18" t="s">
        <v>13</v>
      </c>
      <c r="Q1819" s="18" t="s">
        <v>13</v>
      </c>
    </row>
    <row r="1820" spans="1:18" s="5" customFormat="1" ht="11.25" customHeight="1" x14ac:dyDescent="0.15">
      <c r="A1820" s="13">
        <v>1817</v>
      </c>
      <c r="B1820" s="14" t="s">
        <v>11</v>
      </c>
      <c r="C1820" s="15" t="s">
        <v>4851</v>
      </c>
      <c r="D1820" s="16"/>
      <c r="E1820" s="15" t="s">
        <v>7092</v>
      </c>
      <c r="F1820" s="13" t="s">
        <v>4852</v>
      </c>
      <c r="G1820" s="15" t="s">
        <v>21</v>
      </c>
      <c r="H1820" s="15" t="s">
        <v>21</v>
      </c>
      <c r="I1820" s="13" t="s">
        <v>22</v>
      </c>
      <c r="J1820" s="17" t="s">
        <v>7803</v>
      </c>
      <c r="K1820" s="18" t="s">
        <v>7772</v>
      </c>
      <c r="L1820" s="18" t="s">
        <v>13</v>
      </c>
      <c r="M1820" s="18" t="s">
        <v>13</v>
      </c>
      <c r="N1820" s="18" t="s">
        <v>13</v>
      </c>
      <c r="O1820" s="18" t="s">
        <v>13</v>
      </c>
      <c r="P1820" s="18" t="s">
        <v>13</v>
      </c>
      <c r="Q1820" s="18" t="s">
        <v>13</v>
      </c>
    </row>
    <row r="1821" spans="1:18" s="5" customFormat="1" ht="11.25" customHeight="1" x14ac:dyDescent="0.15">
      <c r="A1821" s="13">
        <v>1818</v>
      </c>
      <c r="B1821" s="14" t="s">
        <v>2339</v>
      </c>
      <c r="C1821" s="15" t="s">
        <v>4853</v>
      </c>
      <c r="D1821" s="16"/>
      <c r="E1821" s="15" t="s">
        <v>6357</v>
      </c>
      <c r="F1821" s="13" t="s">
        <v>4854</v>
      </c>
      <c r="G1821" s="15" t="s">
        <v>21</v>
      </c>
      <c r="H1821" s="15" t="s">
        <v>21</v>
      </c>
      <c r="I1821" s="13" t="s">
        <v>22</v>
      </c>
      <c r="J1821" s="17" t="s">
        <v>7775</v>
      </c>
      <c r="K1821" s="18" t="s">
        <v>7797</v>
      </c>
      <c r="L1821" s="18" t="s">
        <v>13</v>
      </c>
      <c r="M1821" s="18" t="s">
        <v>13</v>
      </c>
      <c r="N1821" s="18" t="s">
        <v>13</v>
      </c>
      <c r="O1821" s="18" t="s">
        <v>13</v>
      </c>
      <c r="P1821" s="18" t="s">
        <v>13</v>
      </c>
      <c r="Q1821" s="18" t="s">
        <v>13</v>
      </c>
    </row>
    <row r="1822" spans="1:18" s="5" customFormat="1" ht="11.25" customHeight="1" x14ac:dyDescent="0.15">
      <c r="A1822" s="13">
        <v>1819</v>
      </c>
      <c r="B1822" s="14" t="s">
        <v>11</v>
      </c>
      <c r="C1822" s="15" t="s">
        <v>4855</v>
      </c>
      <c r="D1822" s="16"/>
      <c r="E1822" s="15" t="s">
        <v>4856</v>
      </c>
      <c r="F1822" s="13" t="s">
        <v>4857</v>
      </c>
      <c r="G1822" s="15" t="s">
        <v>95</v>
      </c>
      <c r="H1822" s="15" t="s">
        <v>7452</v>
      </c>
      <c r="I1822" s="13" t="s">
        <v>4858</v>
      </c>
      <c r="J1822" s="17" t="s">
        <v>7770</v>
      </c>
      <c r="K1822" s="18" t="s">
        <v>13</v>
      </c>
      <c r="L1822" s="18" t="s">
        <v>13</v>
      </c>
      <c r="M1822" s="18" t="s">
        <v>13</v>
      </c>
      <c r="N1822" s="18" t="s">
        <v>13</v>
      </c>
      <c r="O1822" s="18" t="s">
        <v>13</v>
      </c>
      <c r="P1822" s="18" t="s">
        <v>13</v>
      </c>
      <c r="Q1822" s="18" t="s">
        <v>13</v>
      </c>
    </row>
    <row r="1823" spans="1:18" s="5" customFormat="1" ht="11.25" customHeight="1" x14ac:dyDescent="0.15">
      <c r="A1823" s="13">
        <v>1820</v>
      </c>
      <c r="B1823" s="14" t="s">
        <v>11</v>
      </c>
      <c r="C1823" s="15" t="s">
        <v>4859</v>
      </c>
      <c r="D1823" s="16"/>
      <c r="E1823" s="15" t="s">
        <v>7342</v>
      </c>
      <c r="F1823" s="13" t="s">
        <v>4860</v>
      </c>
      <c r="G1823" s="15" t="s">
        <v>21</v>
      </c>
      <c r="H1823" s="15" t="s">
        <v>21</v>
      </c>
      <c r="I1823" s="13" t="s">
        <v>22</v>
      </c>
      <c r="J1823" s="17" t="s">
        <v>7819</v>
      </c>
      <c r="K1823" s="18" t="s">
        <v>7791</v>
      </c>
      <c r="L1823" s="18" t="s">
        <v>13</v>
      </c>
      <c r="M1823" s="18" t="s">
        <v>13</v>
      </c>
      <c r="N1823" s="18" t="s">
        <v>13</v>
      </c>
      <c r="O1823" s="18" t="s">
        <v>13</v>
      </c>
      <c r="P1823" s="18" t="s">
        <v>13</v>
      </c>
      <c r="Q1823" s="18" t="s">
        <v>13</v>
      </c>
    </row>
    <row r="1824" spans="1:18" s="5" customFormat="1" ht="11.25" customHeight="1" x14ac:dyDescent="0.15">
      <c r="A1824" s="13">
        <v>1821</v>
      </c>
      <c r="B1824" s="14" t="s">
        <v>31</v>
      </c>
      <c r="C1824" s="15" t="s">
        <v>7539</v>
      </c>
      <c r="D1824" s="16"/>
      <c r="E1824" s="15" t="s">
        <v>8232</v>
      </c>
      <c r="F1824" s="13" t="s">
        <v>8233</v>
      </c>
      <c r="G1824" s="15" t="s">
        <v>21</v>
      </c>
      <c r="H1824" s="15" t="s">
        <v>21</v>
      </c>
      <c r="I1824" s="13" t="s">
        <v>22</v>
      </c>
      <c r="J1824" s="17" t="s">
        <v>7791</v>
      </c>
      <c r="K1824" s="18" t="s">
        <v>13</v>
      </c>
      <c r="L1824" s="18" t="s">
        <v>13</v>
      </c>
      <c r="M1824" s="18" t="s">
        <v>13</v>
      </c>
      <c r="N1824" s="18" t="s">
        <v>13</v>
      </c>
      <c r="O1824" s="18" t="s">
        <v>13</v>
      </c>
      <c r="P1824" s="18" t="s">
        <v>13</v>
      </c>
      <c r="Q1824" s="18" t="s">
        <v>13</v>
      </c>
    </row>
    <row r="1825" spans="1:18" s="5" customFormat="1" ht="11.25" customHeight="1" x14ac:dyDescent="0.15">
      <c r="A1825" s="13">
        <v>1822</v>
      </c>
      <c r="B1825" s="14" t="s">
        <v>11</v>
      </c>
      <c r="C1825" s="15" t="s">
        <v>4861</v>
      </c>
      <c r="D1825" s="16"/>
      <c r="E1825" s="15" t="s">
        <v>4862</v>
      </c>
      <c r="F1825" s="13" t="s">
        <v>4863</v>
      </c>
      <c r="G1825" s="15" t="s">
        <v>21</v>
      </c>
      <c r="H1825" s="15" t="s">
        <v>21</v>
      </c>
      <c r="I1825" s="13" t="s">
        <v>22</v>
      </c>
      <c r="J1825" s="17" t="s">
        <v>7772</v>
      </c>
      <c r="K1825" s="18" t="s">
        <v>13</v>
      </c>
      <c r="L1825" s="18" t="s">
        <v>13</v>
      </c>
      <c r="M1825" s="18" t="s">
        <v>13</v>
      </c>
      <c r="N1825" s="18" t="s">
        <v>13</v>
      </c>
      <c r="O1825" s="18" t="s">
        <v>13</v>
      </c>
      <c r="P1825" s="18" t="s">
        <v>13</v>
      </c>
      <c r="Q1825" s="18" t="s">
        <v>13</v>
      </c>
    </row>
    <row r="1826" spans="1:18" s="5" customFormat="1" ht="11.25" customHeight="1" x14ac:dyDescent="0.15">
      <c r="A1826" s="13">
        <v>1823</v>
      </c>
      <c r="B1826" s="14" t="s">
        <v>11</v>
      </c>
      <c r="C1826" s="15" t="s">
        <v>4864</v>
      </c>
      <c r="D1826" s="16"/>
      <c r="E1826" s="15" t="s">
        <v>6358</v>
      </c>
      <c r="F1826" s="13" t="s">
        <v>4865</v>
      </c>
      <c r="G1826" s="15" t="s">
        <v>21</v>
      </c>
      <c r="H1826" s="15" t="s">
        <v>21</v>
      </c>
      <c r="I1826" s="13" t="s">
        <v>22</v>
      </c>
      <c r="J1826" s="17" t="s">
        <v>7797</v>
      </c>
      <c r="K1826" s="18" t="s">
        <v>7794</v>
      </c>
      <c r="L1826" s="18" t="s">
        <v>7783</v>
      </c>
      <c r="M1826" s="18" t="s">
        <v>13</v>
      </c>
      <c r="N1826" s="18" t="s">
        <v>13</v>
      </c>
      <c r="O1826" s="18" t="s">
        <v>13</v>
      </c>
      <c r="P1826" s="18" t="s">
        <v>13</v>
      </c>
      <c r="Q1826" s="18" t="s">
        <v>13</v>
      </c>
    </row>
    <row r="1827" spans="1:18" s="5" customFormat="1" ht="11.25" customHeight="1" x14ac:dyDescent="0.15">
      <c r="A1827" s="13">
        <v>1824</v>
      </c>
      <c r="B1827" s="14" t="s">
        <v>3066</v>
      </c>
      <c r="C1827" s="15" t="s">
        <v>4866</v>
      </c>
      <c r="D1827" s="16"/>
      <c r="E1827" s="15" t="s">
        <v>4867</v>
      </c>
      <c r="F1827" s="13" t="s">
        <v>4868</v>
      </c>
      <c r="G1827" s="15" t="s">
        <v>21</v>
      </c>
      <c r="H1827" s="15" t="s">
        <v>21</v>
      </c>
      <c r="I1827" s="13" t="s">
        <v>22</v>
      </c>
      <c r="J1827" s="17" t="s">
        <v>7775</v>
      </c>
      <c r="K1827" s="18" t="s">
        <v>13</v>
      </c>
      <c r="L1827" s="18" t="s">
        <v>13</v>
      </c>
      <c r="M1827" s="18" t="s">
        <v>13</v>
      </c>
      <c r="N1827" s="18" t="s">
        <v>13</v>
      </c>
      <c r="O1827" s="18" t="s">
        <v>13</v>
      </c>
      <c r="P1827" s="18" t="s">
        <v>13</v>
      </c>
      <c r="Q1827" s="18" t="s">
        <v>13</v>
      </c>
    </row>
    <row r="1828" spans="1:18" s="5" customFormat="1" ht="11.25" customHeight="1" x14ac:dyDescent="0.15">
      <c r="A1828" s="13">
        <v>1825</v>
      </c>
      <c r="B1828" s="14" t="s">
        <v>11</v>
      </c>
      <c r="C1828" s="15" t="s">
        <v>4869</v>
      </c>
      <c r="D1828" s="16"/>
      <c r="E1828" s="15" t="s">
        <v>4870</v>
      </c>
      <c r="F1828" s="13" t="s">
        <v>4871</v>
      </c>
      <c r="G1828" s="15" t="s">
        <v>21</v>
      </c>
      <c r="H1828" s="15" t="s">
        <v>21</v>
      </c>
      <c r="I1828" s="13" t="s">
        <v>22</v>
      </c>
      <c r="J1828" s="17" t="s">
        <v>7919</v>
      </c>
      <c r="K1828" s="18" t="s">
        <v>13</v>
      </c>
      <c r="L1828" s="18" t="s">
        <v>13</v>
      </c>
      <c r="M1828" s="18" t="s">
        <v>13</v>
      </c>
      <c r="N1828" s="18" t="s">
        <v>13</v>
      </c>
      <c r="O1828" s="18" t="s">
        <v>13</v>
      </c>
      <c r="P1828" s="18" t="s">
        <v>13</v>
      </c>
      <c r="Q1828" s="18" t="s">
        <v>13</v>
      </c>
    </row>
    <row r="1829" spans="1:18" s="5" customFormat="1" ht="11.25" customHeight="1" x14ac:dyDescent="0.15">
      <c r="A1829" s="13">
        <v>1826</v>
      </c>
      <c r="B1829" s="14" t="s">
        <v>11</v>
      </c>
      <c r="C1829" s="15" t="s">
        <v>4872</v>
      </c>
      <c r="D1829" s="16"/>
      <c r="E1829" s="15" t="s">
        <v>6693</v>
      </c>
      <c r="F1829" s="13" t="s">
        <v>4873</v>
      </c>
      <c r="G1829" s="15" t="s">
        <v>21</v>
      </c>
      <c r="H1829" s="15" t="s">
        <v>21</v>
      </c>
      <c r="I1829" s="13" t="s">
        <v>22</v>
      </c>
      <c r="J1829" s="17" t="s">
        <v>7780</v>
      </c>
      <c r="K1829" s="18" t="s">
        <v>13</v>
      </c>
      <c r="L1829" s="18" t="s">
        <v>13</v>
      </c>
      <c r="M1829" s="18" t="s">
        <v>13</v>
      </c>
      <c r="N1829" s="18" t="s">
        <v>13</v>
      </c>
      <c r="O1829" s="18" t="s">
        <v>13</v>
      </c>
      <c r="P1829" s="18" t="s">
        <v>13</v>
      </c>
      <c r="Q1829" s="18" t="s">
        <v>13</v>
      </c>
    </row>
    <row r="1830" spans="1:18" s="5" customFormat="1" ht="11.25" customHeight="1" x14ac:dyDescent="0.15">
      <c r="A1830" s="13">
        <v>1827</v>
      </c>
      <c r="B1830" s="14" t="s">
        <v>11</v>
      </c>
      <c r="C1830" s="15" t="s">
        <v>4874</v>
      </c>
      <c r="D1830" s="16"/>
      <c r="E1830" s="15" t="s">
        <v>4875</v>
      </c>
      <c r="F1830" s="13" t="s">
        <v>4876</v>
      </c>
      <c r="G1830" s="15" t="s">
        <v>21</v>
      </c>
      <c r="H1830" s="15" t="s">
        <v>21</v>
      </c>
      <c r="I1830" s="13" t="s">
        <v>22</v>
      </c>
      <c r="J1830" s="17" t="s">
        <v>7772</v>
      </c>
      <c r="K1830" s="18" t="s">
        <v>13</v>
      </c>
      <c r="L1830" s="18" t="s">
        <v>13</v>
      </c>
      <c r="M1830" s="18" t="s">
        <v>13</v>
      </c>
      <c r="N1830" s="18" t="s">
        <v>13</v>
      </c>
      <c r="O1830" s="18" t="s">
        <v>13</v>
      </c>
      <c r="P1830" s="18" t="s">
        <v>13</v>
      </c>
      <c r="Q1830" s="18" t="s">
        <v>13</v>
      </c>
    </row>
    <row r="1831" spans="1:18" s="5" customFormat="1" ht="11.25" customHeight="1" x14ac:dyDescent="0.15">
      <c r="A1831" s="13">
        <v>1828</v>
      </c>
      <c r="B1831" s="14" t="s">
        <v>2339</v>
      </c>
      <c r="C1831" s="15" t="s">
        <v>4877</v>
      </c>
      <c r="D1831" s="16"/>
      <c r="E1831" s="15" t="s">
        <v>7130</v>
      </c>
      <c r="F1831" s="13" t="s">
        <v>4878</v>
      </c>
      <c r="G1831" s="15" t="s">
        <v>21</v>
      </c>
      <c r="H1831" s="15" t="s">
        <v>21</v>
      </c>
      <c r="I1831" s="13" t="s">
        <v>22</v>
      </c>
      <c r="J1831" s="17" t="s">
        <v>7775</v>
      </c>
      <c r="K1831" s="18" t="s">
        <v>13</v>
      </c>
      <c r="L1831" s="18" t="s">
        <v>13</v>
      </c>
      <c r="M1831" s="18" t="s">
        <v>13</v>
      </c>
      <c r="N1831" s="18" t="s">
        <v>13</v>
      </c>
      <c r="O1831" s="18" t="s">
        <v>13</v>
      </c>
      <c r="P1831" s="18" t="s">
        <v>13</v>
      </c>
      <c r="Q1831" s="18" t="s">
        <v>13</v>
      </c>
    </row>
    <row r="1832" spans="1:18" s="5" customFormat="1" ht="11.25" customHeight="1" x14ac:dyDescent="0.15">
      <c r="A1832" s="13">
        <v>1829</v>
      </c>
      <c r="B1832" s="14" t="s">
        <v>11</v>
      </c>
      <c r="C1832" s="15" t="s">
        <v>4879</v>
      </c>
      <c r="D1832" s="16"/>
      <c r="E1832" s="15" t="s">
        <v>4880</v>
      </c>
      <c r="F1832" s="13" t="s">
        <v>4881</v>
      </c>
      <c r="G1832" s="15" t="s">
        <v>21</v>
      </c>
      <c r="H1832" s="15" t="s">
        <v>21</v>
      </c>
      <c r="I1832" s="13" t="s">
        <v>22</v>
      </c>
      <c r="J1832" s="17" t="s">
        <v>7770</v>
      </c>
      <c r="K1832" s="18" t="s">
        <v>7788</v>
      </c>
      <c r="L1832" s="18" t="s">
        <v>7784</v>
      </c>
      <c r="M1832" s="18" t="s">
        <v>13</v>
      </c>
      <c r="N1832" s="18" t="s">
        <v>13</v>
      </c>
      <c r="O1832" s="18" t="s">
        <v>13</v>
      </c>
      <c r="P1832" s="18" t="s">
        <v>13</v>
      </c>
      <c r="Q1832" s="18" t="s">
        <v>13</v>
      </c>
    </row>
    <row r="1833" spans="1:18" s="5" customFormat="1" ht="11.25" customHeight="1" x14ac:dyDescent="0.15">
      <c r="A1833" s="13">
        <v>1830</v>
      </c>
      <c r="B1833" s="14" t="s">
        <v>11</v>
      </c>
      <c r="C1833" s="15" t="s">
        <v>4882</v>
      </c>
      <c r="D1833" s="16"/>
      <c r="E1833" s="15" t="s">
        <v>4883</v>
      </c>
      <c r="F1833" s="13" t="s">
        <v>4884</v>
      </c>
      <c r="G1833" s="15" t="s">
        <v>44</v>
      </c>
      <c r="H1833" s="15" t="s">
        <v>4885</v>
      </c>
      <c r="I1833" s="13" t="s">
        <v>4886</v>
      </c>
      <c r="J1833" s="17" t="s">
        <v>7783</v>
      </c>
      <c r="K1833" s="18" t="s">
        <v>7775</v>
      </c>
      <c r="L1833" s="18" t="s">
        <v>7776</v>
      </c>
      <c r="M1833" s="18" t="s">
        <v>7781</v>
      </c>
      <c r="N1833" s="18" t="s">
        <v>13</v>
      </c>
      <c r="O1833" s="18" t="s">
        <v>13</v>
      </c>
      <c r="P1833" s="18" t="s">
        <v>13</v>
      </c>
      <c r="Q1833" s="18" t="s">
        <v>13</v>
      </c>
    </row>
    <row r="1834" spans="1:18" s="5" customFormat="1" ht="11.25" customHeight="1" x14ac:dyDescent="0.15">
      <c r="A1834" s="13">
        <v>1831</v>
      </c>
      <c r="B1834" s="14" t="s">
        <v>3066</v>
      </c>
      <c r="C1834" s="15" t="s">
        <v>4887</v>
      </c>
      <c r="D1834" s="16"/>
      <c r="E1834" s="15" t="s">
        <v>7006</v>
      </c>
      <c r="F1834" s="13" t="s">
        <v>4888</v>
      </c>
      <c r="G1834" s="15" t="s">
        <v>21</v>
      </c>
      <c r="H1834" s="15" t="s">
        <v>21</v>
      </c>
      <c r="I1834" s="13" t="s">
        <v>22</v>
      </c>
      <c r="J1834" s="17" t="s">
        <v>7919</v>
      </c>
      <c r="K1834" s="18">
        <v>3099</v>
      </c>
      <c r="L1834" s="18" t="s">
        <v>13</v>
      </c>
      <c r="M1834" s="18" t="s">
        <v>13</v>
      </c>
      <c r="N1834" s="18" t="s">
        <v>13</v>
      </c>
      <c r="O1834" s="18" t="s">
        <v>13</v>
      </c>
      <c r="P1834" s="18" t="s">
        <v>13</v>
      </c>
      <c r="Q1834" s="18" t="s">
        <v>13</v>
      </c>
    </row>
    <row r="1835" spans="1:18" s="5" customFormat="1" ht="11.25" customHeight="1" x14ac:dyDescent="0.15">
      <c r="A1835" s="13">
        <v>1832</v>
      </c>
      <c r="B1835" s="14" t="s">
        <v>114</v>
      </c>
      <c r="C1835" s="15" t="s">
        <v>7637</v>
      </c>
      <c r="D1835" s="16"/>
      <c r="E1835" s="15" t="s">
        <v>8234</v>
      </c>
      <c r="F1835" s="13" t="s">
        <v>8235</v>
      </c>
      <c r="G1835" s="15" t="s">
        <v>21</v>
      </c>
      <c r="H1835" s="15" t="s">
        <v>21</v>
      </c>
      <c r="I1835" s="13" t="s">
        <v>22</v>
      </c>
      <c r="J1835" s="17" t="s">
        <v>7771</v>
      </c>
      <c r="K1835" s="18" t="s">
        <v>13</v>
      </c>
      <c r="L1835" s="18" t="s">
        <v>13</v>
      </c>
      <c r="M1835" s="18" t="s">
        <v>13</v>
      </c>
      <c r="N1835" s="18" t="s">
        <v>13</v>
      </c>
      <c r="O1835" s="18" t="s">
        <v>13</v>
      </c>
      <c r="P1835" s="18" t="s">
        <v>13</v>
      </c>
      <c r="Q1835" s="18" t="s">
        <v>13</v>
      </c>
    </row>
    <row r="1836" spans="1:18" s="5" customFormat="1" ht="11.25" customHeight="1" x14ac:dyDescent="0.15">
      <c r="A1836" s="13">
        <v>1833</v>
      </c>
      <c r="B1836" s="14" t="s">
        <v>31</v>
      </c>
      <c r="C1836" s="15" t="s">
        <v>8951</v>
      </c>
      <c r="D1836" s="16"/>
      <c r="E1836" s="15" t="s">
        <v>9042</v>
      </c>
      <c r="F1836" s="13" t="s">
        <v>9043</v>
      </c>
      <c r="G1836" s="15"/>
      <c r="H1836" s="15"/>
      <c r="I1836" s="13"/>
      <c r="J1836" s="17">
        <v>3006</v>
      </c>
      <c r="K1836" s="18"/>
      <c r="L1836" s="18"/>
      <c r="M1836" s="18"/>
      <c r="N1836" s="18"/>
      <c r="O1836" s="18"/>
      <c r="P1836" s="18"/>
      <c r="Q1836" s="18"/>
      <c r="R1836"/>
    </row>
    <row r="1837" spans="1:18" s="5" customFormat="1" ht="11.25" customHeight="1" x14ac:dyDescent="0.15">
      <c r="A1837" s="13">
        <v>1834</v>
      </c>
      <c r="B1837" s="14" t="s">
        <v>11</v>
      </c>
      <c r="C1837" s="15" t="s">
        <v>6204</v>
      </c>
      <c r="D1837" s="16"/>
      <c r="E1837" s="15" t="s">
        <v>8236</v>
      </c>
      <c r="F1837" s="13" t="s">
        <v>8237</v>
      </c>
      <c r="G1837" s="15" t="s">
        <v>21</v>
      </c>
      <c r="H1837" s="15" t="s">
        <v>21</v>
      </c>
      <c r="I1837" s="13" t="s">
        <v>22</v>
      </c>
      <c r="J1837" s="17" t="s">
        <v>7860</v>
      </c>
      <c r="K1837" s="18" t="s">
        <v>7863</v>
      </c>
      <c r="L1837" s="18" t="s">
        <v>13</v>
      </c>
      <c r="M1837" s="18" t="s">
        <v>13</v>
      </c>
      <c r="N1837" s="18" t="s">
        <v>13</v>
      </c>
      <c r="O1837" s="18" t="s">
        <v>13</v>
      </c>
      <c r="P1837" s="18" t="s">
        <v>13</v>
      </c>
      <c r="Q1837" s="18" t="s">
        <v>13</v>
      </c>
    </row>
    <row r="1838" spans="1:18" s="5" customFormat="1" ht="11.25" customHeight="1" x14ac:dyDescent="0.15">
      <c r="A1838" s="13">
        <v>1835</v>
      </c>
      <c r="B1838" s="14" t="s">
        <v>3066</v>
      </c>
      <c r="C1838" s="15" t="s">
        <v>4889</v>
      </c>
      <c r="D1838" s="16"/>
      <c r="E1838" s="15" t="s">
        <v>6694</v>
      </c>
      <c r="F1838" s="13" t="s">
        <v>4890</v>
      </c>
      <c r="G1838" s="15" t="s">
        <v>21</v>
      </c>
      <c r="H1838" s="15" t="s">
        <v>21</v>
      </c>
      <c r="I1838" s="13" t="s">
        <v>22</v>
      </c>
      <c r="J1838" s="17" t="s">
        <v>7772</v>
      </c>
      <c r="K1838" s="18" t="s">
        <v>13</v>
      </c>
      <c r="L1838" s="18" t="s">
        <v>13</v>
      </c>
      <c r="M1838" s="18" t="s">
        <v>13</v>
      </c>
      <c r="N1838" s="18" t="s">
        <v>13</v>
      </c>
      <c r="O1838" s="18" t="s">
        <v>13</v>
      </c>
      <c r="P1838" s="18" t="s">
        <v>13</v>
      </c>
      <c r="Q1838" s="18" t="s">
        <v>13</v>
      </c>
    </row>
    <row r="1839" spans="1:18" s="5" customFormat="1" ht="11.25" customHeight="1" x14ac:dyDescent="0.15">
      <c r="A1839" s="13">
        <v>1836</v>
      </c>
      <c r="B1839" s="14" t="s">
        <v>11</v>
      </c>
      <c r="C1839" s="15" t="s">
        <v>4891</v>
      </c>
      <c r="D1839" s="16"/>
      <c r="E1839" s="15" t="s">
        <v>4892</v>
      </c>
      <c r="F1839" s="13" t="s">
        <v>4893</v>
      </c>
      <c r="G1839" s="15" t="s">
        <v>44</v>
      </c>
      <c r="H1839" s="15" t="s">
        <v>6889</v>
      </c>
      <c r="I1839" s="13" t="s">
        <v>4894</v>
      </c>
      <c r="J1839" s="17" t="s">
        <v>7781</v>
      </c>
      <c r="K1839" s="18" t="s">
        <v>7817</v>
      </c>
      <c r="L1839" s="18" t="s">
        <v>13</v>
      </c>
      <c r="M1839" s="18" t="s">
        <v>13</v>
      </c>
      <c r="N1839" s="18" t="s">
        <v>13</v>
      </c>
      <c r="O1839" s="18" t="s">
        <v>13</v>
      </c>
      <c r="P1839" s="18" t="s">
        <v>13</v>
      </c>
      <c r="Q1839" s="18" t="s">
        <v>13</v>
      </c>
    </row>
    <row r="1840" spans="1:18" s="5" customFormat="1" ht="11.25" customHeight="1" x14ac:dyDescent="0.15">
      <c r="A1840" s="13">
        <v>1837</v>
      </c>
      <c r="B1840" s="14" t="s">
        <v>11</v>
      </c>
      <c r="C1840" s="15" t="s">
        <v>4895</v>
      </c>
      <c r="D1840" s="16"/>
      <c r="E1840" s="15" t="s">
        <v>4896</v>
      </c>
      <c r="F1840" s="13" t="s">
        <v>4897</v>
      </c>
      <c r="G1840" s="15" t="s">
        <v>21</v>
      </c>
      <c r="H1840" s="15" t="s">
        <v>21</v>
      </c>
      <c r="I1840" s="13" t="s">
        <v>22</v>
      </c>
      <c r="J1840" s="17" t="s">
        <v>7846</v>
      </c>
      <c r="K1840" s="18" t="s">
        <v>13</v>
      </c>
      <c r="L1840" s="18" t="s">
        <v>13</v>
      </c>
      <c r="M1840" s="18" t="s">
        <v>13</v>
      </c>
      <c r="N1840" s="18" t="s">
        <v>13</v>
      </c>
      <c r="O1840" s="18" t="s">
        <v>13</v>
      </c>
      <c r="P1840" s="18" t="s">
        <v>13</v>
      </c>
      <c r="Q1840" s="18" t="s">
        <v>13</v>
      </c>
    </row>
    <row r="1841" spans="1:18" s="5" customFormat="1" ht="11.25" customHeight="1" x14ac:dyDescent="0.15">
      <c r="A1841" s="13">
        <v>1838</v>
      </c>
      <c r="B1841" s="14" t="s">
        <v>11</v>
      </c>
      <c r="C1841" s="15" t="s">
        <v>4898</v>
      </c>
      <c r="D1841" s="16"/>
      <c r="E1841" s="15" t="s">
        <v>7007</v>
      </c>
      <c r="F1841" s="13" t="s">
        <v>4899</v>
      </c>
      <c r="G1841" s="15" t="s">
        <v>21</v>
      </c>
      <c r="H1841" s="15" t="s">
        <v>21</v>
      </c>
      <c r="I1841" s="13" t="s">
        <v>22</v>
      </c>
      <c r="J1841" s="17" t="s">
        <v>7943</v>
      </c>
      <c r="K1841" s="18" t="s">
        <v>7846</v>
      </c>
      <c r="L1841" s="18" t="s">
        <v>13</v>
      </c>
      <c r="M1841" s="18" t="s">
        <v>13</v>
      </c>
      <c r="N1841" s="18" t="s">
        <v>13</v>
      </c>
      <c r="O1841" s="18" t="s">
        <v>13</v>
      </c>
      <c r="P1841" s="18" t="s">
        <v>13</v>
      </c>
      <c r="Q1841" s="18" t="s">
        <v>13</v>
      </c>
    </row>
    <row r="1842" spans="1:18" s="5" customFormat="1" ht="11.25" customHeight="1" x14ac:dyDescent="0.15">
      <c r="A1842" s="13">
        <v>1839</v>
      </c>
      <c r="B1842" s="14" t="s">
        <v>11</v>
      </c>
      <c r="C1842" s="15" t="s">
        <v>4900</v>
      </c>
      <c r="D1842" s="69"/>
      <c r="E1842" s="15" t="s">
        <v>7322</v>
      </c>
      <c r="F1842" s="13" t="s">
        <v>4901</v>
      </c>
      <c r="G1842" s="15" t="s">
        <v>21</v>
      </c>
      <c r="H1842" s="15" t="s">
        <v>21</v>
      </c>
      <c r="I1842" s="13" t="s">
        <v>22</v>
      </c>
      <c r="J1842" s="17" t="s">
        <v>7780</v>
      </c>
      <c r="K1842" s="18" t="s">
        <v>13</v>
      </c>
      <c r="L1842" s="18" t="s">
        <v>13</v>
      </c>
      <c r="M1842" s="18" t="s">
        <v>13</v>
      </c>
      <c r="N1842" s="18" t="s">
        <v>13</v>
      </c>
      <c r="O1842" s="18" t="s">
        <v>13</v>
      </c>
      <c r="P1842" s="18" t="s">
        <v>13</v>
      </c>
      <c r="Q1842" s="18" t="s">
        <v>13</v>
      </c>
    </row>
    <row r="1843" spans="1:18" s="5" customFormat="1" ht="11.25" customHeight="1" x14ac:dyDescent="0.15">
      <c r="A1843" s="13">
        <v>1840</v>
      </c>
      <c r="B1843" s="14" t="s">
        <v>11</v>
      </c>
      <c r="C1843" s="15" t="s">
        <v>4902</v>
      </c>
      <c r="D1843" s="16"/>
      <c r="E1843" s="15" t="s">
        <v>4903</v>
      </c>
      <c r="F1843" s="13" t="s">
        <v>4904</v>
      </c>
      <c r="G1843" s="15" t="s">
        <v>21</v>
      </c>
      <c r="H1843" s="15" t="s">
        <v>21</v>
      </c>
      <c r="I1843" s="13" t="s">
        <v>22</v>
      </c>
      <c r="J1843" s="17" t="s">
        <v>7779</v>
      </c>
      <c r="K1843" s="18" t="s">
        <v>7919</v>
      </c>
      <c r="L1843" s="18" t="s">
        <v>7772</v>
      </c>
      <c r="M1843" s="18" t="s">
        <v>13</v>
      </c>
      <c r="N1843" s="18" t="s">
        <v>13</v>
      </c>
      <c r="O1843" s="18" t="s">
        <v>13</v>
      </c>
      <c r="P1843" s="18" t="s">
        <v>13</v>
      </c>
      <c r="Q1843" s="18" t="s">
        <v>13</v>
      </c>
    </row>
    <row r="1844" spans="1:18" s="5" customFormat="1" ht="11.25" customHeight="1" x14ac:dyDescent="0.15">
      <c r="A1844" s="13">
        <v>1841</v>
      </c>
      <c r="B1844" s="14" t="s">
        <v>11</v>
      </c>
      <c r="C1844" s="15" t="s">
        <v>4905</v>
      </c>
      <c r="D1844" s="16"/>
      <c r="E1844" s="15" t="s">
        <v>4906</v>
      </c>
      <c r="F1844" s="13" t="s">
        <v>4907</v>
      </c>
      <c r="G1844" s="15" t="s">
        <v>21</v>
      </c>
      <c r="H1844" s="15" t="s">
        <v>21</v>
      </c>
      <c r="I1844" s="13" t="s">
        <v>22</v>
      </c>
      <c r="J1844" s="17" t="s">
        <v>7779</v>
      </c>
      <c r="K1844" s="18" t="s">
        <v>7791</v>
      </c>
      <c r="L1844" s="18" t="s">
        <v>13</v>
      </c>
      <c r="M1844" s="18" t="s">
        <v>13</v>
      </c>
      <c r="N1844" s="18" t="s">
        <v>13</v>
      </c>
      <c r="O1844" s="18" t="s">
        <v>13</v>
      </c>
      <c r="P1844" s="18" t="s">
        <v>13</v>
      </c>
      <c r="Q1844" s="18" t="s">
        <v>13</v>
      </c>
    </row>
    <row r="1845" spans="1:18" s="5" customFormat="1" ht="11.25" customHeight="1" x14ac:dyDescent="0.15">
      <c r="A1845" s="13">
        <v>1842</v>
      </c>
      <c r="B1845" s="14" t="s">
        <v>11</v>
      </c>
      <c r="C1845" s="15" t="s">
        <v>4908</v>
      </c>
      <c r="D1845" s="16"/>
      <c r="E1845" s="15" t="s">
        <v>4909</v>
      </c>
      <c r="F1845" s="13" t="s">
        <v>4910</v>
      </c>
      <c r="G1845" s="15" t="s">
        <v>21</v>
      </c>
      <c r="H1845" s="15" t="s">
        <v>21</v>
      </c>
      <c r="I1845" s="13" t="s">
        <v>22</v>
      </c>
      <c r="J1845" s="17" t="s">
        <v>7781</v>
      </c>
      <c r="K1845" s="18" t="s">
        <v>7817</v>
      </c>
      <c r="L1845" s="18" t="s">
        <v>13</v>
      </c>
      <c r="M1845" s="18" t="s">
        <v>13</v>
      </c>
      <c r="N1845" s="18" t="s">
        <v>13</v>
      </c>
      <c r="O1845" s="18" t="s">
        <v>13</v>
      </c>
      <c r="P1845" s="18" t="s">
        <v>13</v>
      </c>
      <c r="Q1845" s="18" t="s">
        <v>13</v>
      </c>
    </row>
    <row r="1846" spans="1:18" s="5" customFormat="1" ht="11.25" customHeight="1" x14ac:dyDescent="0.15">
      <c r="A1846" s="13">
        <v>1843</v>
      </c>
      <c r="B1846" s="14" t="s">
        <v>11</v>
      </c>
      <c r="C1846" s="15" t="s">
        <v>4911</v>
      </c>
      <c r="D1846" s="16"/>
      <c r="E1846" s="15" t="s">
        <v>7268</v>
      </c>
      <c r="F1846" s="13" t="s">
        <v>4912</v>
      </c>
      <c r="G1846" s="15" t="s">
        <v>1739</v>
      </c>
      <c r="H1846" s="15" t="s">
        <v>7268</v>
      </c>
      <c r="I1846" s="13" t="s">
        <v>4913</v>
      </c>
      <c r="J1846" s="17" t="s">
        <v>7770</v>
      </c>
      <c r="K1846" s="18" t="s">
        <v>13</v>
      </c>
      <c r="L1846" s="18" t="s">
        <v>13</v>
      </c>
      <c r="M1846" s="18" t="s">
        <v>13</v>
      </c>
      <c r="N1846" s="18" t="s">
        <v>13</v>
      </c>
      <c r="O1846" s="18" t="s">
        <v>13</v>
      </c>
      <c r="P1846" s="18" t="s">
        <v>13</v>
      </c>
      <c r="Q1846" s="18" t="s">
        <v>13</v>
      </c>
    </row>
    <row r="1847" spans="1:18" s="5" customFormat="1" ht="11.25" customHeight="1" x14ac:dyDescent="0.15">
      <c r="A1847" s="13">
        <v>1844</v>
      </c>
      <c r="B1847" s="14" t="s">
        <v>11</v>
      </c>
      <c r="C1847" s="15" t="s">
        <v>4914</v>
      </c>
      <c r="D1847" s="16"/>
      <c r="E1847" s="15" t="s">
        <v>6695</v>
      </c>
      <c r="F1847" s="13" t="s">
        <v>4915</v>
      </c>
      <c r="G1847" s="15" t="s">
        <v>21</v>
      </c>
      <c r="H1847" s="15" t="s">
        <v>21</v>
      </c>
      <c r="I1847" s="13" t="s">
        <v>22</v>
      </c>
      <c r="J1847" s="17" t="s">
        <v>7772</v>
      </c>
      <c r="K1847" s="18" t="s">
        <v>7775</v>
      </c>
      <c r="L1847" s="18" t="s">
        <v>7776</v>
      </c>
      <c r="M1847" s="18" t="s">
        <v>13</v>
      </c>
      <c r="N1847" s="18" t="s">
        <v>13</v>
      </c>
      <c r="O1847" s="18" t="s">
        <v>13</v>
      </c>
      <c r="P1847" s="18" t="s">
        <v>13</v>
      </c>
      <c r="Q1847" s="18" t="s">
        <v>13</v>
      </c>
    </row>
    <row r="1848" spans="1:18" s="5" customFormat="1" ht="11.25" customHeight="1" x14ac:dyDescent="0.15">
      <c r="A1848" s="13">
        <v>1845</v>
      </c>
      <c r="B1848" s="14" t="s">
        <v>11</v>
      </c>
      <c r="C1848" s="15" t="s">
        <v>4916</v>
      </c>
      <c r="D1848" s="16"/>
      <c r="E1848" s="15" t="s">
        <v>8238</v>
      </c>
      <c r="F1848" s="13" t="s">
        <v>4917</v>
      </c>
      <c r="G1848" s="15" t="s">
        <v>4918</v>
      </c>
      <c r="H1848" s="15" t="s">
        <v>8239</v>
      </c>
      <c r="I1848" s="13" t="s">
        <v>4917</v>
      </c>
      <c r="J1848" s="17" t="s">
        <v>7770</v>
      </c>
      <c r="K1848" s="18" t="s">
        <v>13</v>
      </c>
      <c r="L1848" s="18" t="s">
        <v>13</v>
      </c>
      <c r="M1848" s="18" t="s">
        <v>13</v>
      </c>
      <c r="N1848" s="18" t="s">
        <v>13</v>
      </c>
      <c r="O1848" s="18" t="s">
        <v>13</v>
      </c>
      <c r="P1848" s="18" t="s">
        <v>13</v>
      </c>
      <c r="Q1848" s="18" t="s">
        <v>13</v>
      </c>
    </row>
    <row r="1849" spans="1:18" s="5" customFormat="1" ht="11.25" customHeight="1" x14ac:dyDescent="0.15">
      <c r="A1849" s="13">
        <v>1846</v>
      </c>
      <c r="B1849" s="14" t="s">
        <v>11</v>
      </c>
      <c r="C1849" s="15" t="s">
        <v>7638</v>
      </c>
      <c r="D1849" s="16"/>
      <c r="E1849" s="15" t="s">
        <v>8240</v>
      </c>
      <c r="F1849" s="13" t="s">
        <v>8241</v>
      </c>
      <c r="G1849" s="15" t="s">
        <v>21</v>
      </c>
      <c r="H1849" s="15" t="s">
        <v>21</v>
      </c>
      <c r="I1849" s="13" t="s">
        <v>22</v>
      </c>
      <c r="J1849" s="17" t="s">
        <v>7789</v>
      </c>
      <c r="K1849" s="18" t="s">
        <v>13</v>
      </c>
      <c r="L1849" s="18" t="s">
        <v>13</v>
      </c>
      <c r="M1849" s="18" t="s">
        <v>13</v>
      </c>
      <c r="N1849" s="18" t="s">
        <v>13</v>
      </c>
      <c r="O1849" s="18" t="s">
        <v>13</v>
      </c>
      <c r="P1849" s="18" t="s">
        <v>13</v>
      </c>
      <c r="Q1849" s="18" t="s">
        <v>13</v>
      </c>
    </row>
    <row r="1850" spans="1:18" s="5" customFormat="1" ht="11.25" customHeight="1" x14ac:dyDescent="0.15">
      <c r="A1850" s="13">
        <v>1847</v>
      </c>
      <c r="B1850" s="14" t="s">
        <v>31</v>
      </c>
      <c r="C1850" s="15" t="s">
        <v>4919</v>
      </c>
      <c r="D1850" s="16"/>
      <c r="E1850" s="15" t="s">
        <v>4920</v>
      </c>
      <c r="F1850" s="13" t="s">
        <v>4921</v>
      </c>
      <c r="G1850" s="15" t="s">
        <v>21</v>
      </c>
      <c r="H1850" s="15" t="s">
        <v>21</v>
      </c>
      <c r="I1850" s="13" t="s">
        <v>22</v>
      </c>
      <c r="J1850" s="63" t="s">
        <v>7783</v>
      </c>
      <c r="K1850" s="64" t="s">
        <v>7772</v>
      </c>
      <c r="L1850" s="64" t="s">
        <v>7794</v>
      </c>
      <c r="M1850" s="64" t="s">
        <v>13</v>
      </c>
      <c r="N1850" s="64" t="s">
        <v>13</v>
      </c>
      <c r="O1850" s="64" t="s">
        <v>13</v>
      </c>
      <c r="P1850" s="64" t="s">
        <v>13</v>
      </c>
      <c r="Q1850" s="64" t="s">
        <v>13</v>
      </c>
      <c r="R1850" s="65"/>
    </row>
    <row r="1851" spans="1:18" s="5" customFormat="1" ht="11.25" customHeight="1" x14ac:dyDescent="0.15">
      <c r="A1851" s="13">
        <v>1848</v>
      </c>
      <c r="B1851" s="14" t="s">
        <v>11</v>
      </c>
      <c r="C1851" s="15" t="s">
        <v>4922</v>
      </c>
      <c r="D1851" s="16"/>
      <c r="E1851" s="15" t="s">
        <v>6696</v>
      </c>
      <c r="F1851" s="13" t="s">
        <v>4923</v>
      </c>
      <c r="G1851" s="15" t="s">
        <v>21</v>
      </c>
      <c r="H1851" s="15" t="s">
        <v>21</v>
      </c>
      <c r="I1851" s="13" t="s">
        <v>22</v>
      </c>
      <c r="J1851" s="17" t="s">
        <v>7772</v>
      </c>
      <c r="K1851" s="18" t="s">
        <v>7770</v>
      </c>
      <c r="L1851" s="18" t="s">
        <v>7768</v>
      </c>
      <c r="M1851" s="18" t="s">
        <v>7784</v>
      </c>
      <c r="N1851" s="18" t="s">
        <v>7788</v>
      </c>
      <c r="O1851" s="18" t="s">
        <v>7807</v>
      </c>
      <c r="P1851" s="18" t="s">
        <v>13</v>
      </c>
      <c r="Q1851" s="18" t="s">
        <v>13</v>
      </c>
    </row>
    <row r="1852" spans="1:18" s="5" customFormat="1" ht="11.25" customHeight="1" x14ac:dyDescent="0.15">
      <c r="A1852" s="13">
        <v>1849</v>
      </c>
      <c r="B1852" s="14" t="s">
        <v>3066</v>
      </c>
      <c r="C1852" s="15" t="s">
        <v>4924</v>
      </c>
      <c r="D1852" s="16"/>
      <c r="E1852" s="15" t="s">
        <v>6697</v>
      </c>
      <c r="F1852" s="13" t="s">
        <v>4925</v>
      </c>
      <c r="G1852" s="15" t="s">
        <v>21</v>
      </c>
      <c r="H1852" s="15" t="s">
        <v>21</v>
      </c>
      <c r="I1852" s="13" t="s">
        <v>22</v>
      </c>
      <c r="J1852" s="17" t="s">
        <v>7772</v>
      </c>
      <c r="K1852" s="18" t="s">
        <v>7780</v>
      </c>
      <c r="L1852" s="18" t="s">
        <v>13</v>
      </c>
      <c r="M1852" s="18" t="s">
        <v>13</v>
      </c>
      <c r="N1852" s="18" t="s">
        <v>13</v>
      </c>
      <c r="O1852" s="18" t="s">
        <v>13</v>
      </c>
      <c r="P1852" s="18" t="s">
        <v>13</v>
      </c>
      <c r="Q1852" s="18" t="s">
        <v>13</v>
      </c>
    </row>
    <row r="1853" spans="1:18" s="5" customFormat="1" ht="11.25" customHeight="1" x14ac:dyDescent="0.15">
      <c r="A1853" s="13">
        <v>1850</v>
      </c>
      <c r="B1853" s="14" t="s">
        <v>11</v>
      </c>
      <c r="C1853" s="15" t="s">
        <v>4455</v>
      </c>
      <c r="D1853" s="16"/>
      <c r="E1853" s="15" t="s">
        <v>6359</v>
      </c>
      <c r="F1853" s="13" t="s">
        <v>4926</v>
      </c>
      <c r="G1853" s="15" t="s">
        <v>21</v>
      </c>
      <c r="H1853" s="15" t="s">
        <v>21</v>
      </c>
      <c r="I1853" s="13" t="s">
        <v>22</v>
      </c>
      <c r="J1853" s="17" t="s">
        <v>7776</v>
      </c>
      <c r="K1853" s="18" t="s">
        <v>7775</v>
      </c>
      <c r="L1853" s="18" t="s">
        <v>7783</v>
      </c>
      <c r="M1853" s="18" t="s">
        <v>7772</v>
      </c>
      <c r="N1853" s="18" t="s">
        <v>7781</v>
      </c>
      <c r="O1853" s="18" t="s">
        <v>13</v>
      </c>
      <c r="P1853" s="18" t="s">
        <v>13</v>
      </c>
      <c r="Q1853" s="18" t="s">
        <v>13</v>
      </c>
    </row>
    <row r="1854" spans="1:18" s="5" customFormat="1" ht="11.25" customHeight="1" x14ac:dyDescent="0.15">
      <c r="A1854" s="13">
        <v>1851</v>
      </c>
      <c r="B1854" s="14" t="s">
        <v>11</v>
      </c>
      <c r="C1854" s="15" t="s">
        <v>4927</v>
      </c>
      <c r="D1854" s="16"/>
      <c r="E1854" s="15" t="s">
        <v>4928</v>
      </c>
      <c r="F1854" s="13" t="s">
        <v>4929</v>
      </c>
      <c r="G1854" s="15" t="s">
        <v>21</v>
      </c>
      <c r="H1854" s="15" t="s">
        <v>21</v>
      </c>
      <c r="I1854" s="13" t="s">
        <v>22</v>
      </c>
      <c r="J1854" s="17" t="s">
        <v>7817</v>
      </c>
      <c r="K1854" s="18" t="s">
        <v>13</v>
      </c>
      <c r="L1854" s="18" t="s">
        <v>13</v>
      </c>
      <c r="M1854" s="18" t="s">
        <v>13</v>
      </c>
      <c r="N1854" s="18" t="s">
        <v>13</v>
      </c>
      <c r="O1854" s="18" t="s">
        <v>13</v>
      </c>
      <c r="P1854" s="18" t="s">
        <v>13</v>
      </c>
      <c r="Q1854" s="18" t="s">
        <v>13</v>
      </c>
    </row>
    <row r="1855" spans="1:18" s="5" customFormat="1" ht="11.25" customHeight="1" x14ac:dyDescent="0.15">
      <c r="A1855" s="13">
        <v>1852</v>
      </c>
      <c r="B1855" s="14" t="s">
        <v>1324</v>
      </c>
      <c r="C1855" s="15" t="s">
        <v>4930</v>
      </c>
      <c r="D1855" s="16"/>
      <c r="E1855" s="15" t="s">
        <v>6890</v>
      </c>
      <c r="F1855" s="13" t="s">
        <v>168</v>
      </c>
      <c r="G1855" s="15" t="s">
        <v>21</v>
      </c>
      <c r="H1855" s="15" t="s">
        <v>21</v>
      </c>
      <c r="I1855" s="13" t="s">
        <v>22</v>
      </c>
      <c r="J1855" s="17" t="s">
        <v>7772</v>
      </c>
      <c r="K1855" s="18" t="s">
        <v>7803</v>
      </c>
      <c r="L1855" s="18" t="s">
        <v>7781</v>
      </c>
      <c r="M1855" s="18" t="s">
        <v>13</v>
      </c>
      <c r="N1855" s="18" t="s">
        <v>13</v>
      </c>
      <c r="O1855" s="18" t="s">
        <v>13</v>
      </c>
      <c r="P1855" s="18" t="s">
        <v>13</v>
      </c>
      <c r="Q1855" s="18" t="s">
        <v>13</v>
      </c>
    </row>
    <row r="1856" spans="1:18" s="5" customFormat="1" ht="11.25" customHeight="1" x14ac:dyDescent="0.15">
      <c r="A1856" s="13">
        <v>1853</v>
      </c>
      <c r="B1856" s="14" t="s">
        <v>2339</v>
      </c>
      <c r="C1856" s="15" t="s">
        <v>4931</v>
      </c>
      <c r="D1856" s="16"/>
      <c r="E1856" s="15" t="s">
        <v>4932</v>
      </c>
      <c r="F1856" s="13" t="s">
        <v>4933</v>
      </c>
      <c r="G1856" s="15" t="s">
        <v>21</v>
      </c>
      <c r="H1856" s="15" t="s">
        <v>21</v>
      </c>
      <c r="I1856" s="13" t="s">
        <v>22</v>
      </c>
      <c r="J1856" s="17" t="s">
        <v>7919</v>
      </c>
      <c r="K1856" s="18" t="s">
        <v>13</v>
      </c>
      <c r="L1856" s="18" t="s">
        <v>13</v>
      </c>
      <c r="M1856" s="18" t="s">
        <v>13</v>
      </c>
      <c r="N1856" s="18" t="s">
        <v>13</v>
      </c>
      <c r="O1856" s="18" t="s">
        <v>13</v>
      </c>
      <c r="P1856" s="18" t="s">
        <v>13</v>
      </c>
      <c r="Q1856" s="18" t="s">
        <v>13</v>
      </c>
    </row>
    <row r="1857" spans="1:18" s="5" customFormat="1" ht="11.25" customHeight="1" x14ac:dyDescent="0.15">
      <c r="A1857" s="13">
        <v>1854</v>
      </c>
      <c r="B1857" s="14" t="s">
        <v>11</v>
      </c>
      <c r="C1857" s="15" t="s">
        <v>7639</v>
      </c>
      <c r="D1857" s="16"/>
      <c r="E1857" s="15" t="s">
        <v>8242</v>
      </c>
      <c r="F1857" s="13" t="s">
        <v>8243</v>
      </c>
      <c r="G1857" s="15" t="s">
        <v>8244</v>
      </c>
      <c r="H1857" s="15" t="s">
        <v>8245</v>
      </c>
      <c r="I1857" s="13" t="s">
        <v>8246</v>
      </c>
      <c r="J1857" s="17" t="s">
        <v>7772</v>
      </c>
      <c r="K1857" s="18" t="s">
        <v>7797</v>
      </c>
      <c r="L1857" s="18" t="s">
        <v>7853</v>
      </c>
      <c r="M1857" s="18" t="s">
        <v>7773</v>
      </c>
      <c r="N1857" s="18" t="s">
        <v>7782</v>
      </c>
      <c r="O1857" s="18" t="s">
        <v>7777</v>
      </c>
      <c r="P1857" s="18" t="s">
        <v>7794</v>
      </c>
      <c r="Q1857" s="18" t="s">
        <v>13</v>
      </c>
    </row>
    <row r="1858" spans="1:18" s="5" customFormat="1" ht="11.25" customHeight="1" x14ac:dyDescent="0.15">
      <c r="A1858" s="13">
        <v>1855</v>
      </c>
      <c r="B1858" s="14" t="s">
        <v>11</v>
      </c>
      <c r="C1858" s="15" t="s">
        <v>9279</v>
      </c>
      <c r="D1858" s="69"/>
      <c r="E1858" s="15" t="s">
        <v>9372</v>
      </c>
      <c r="F1858" s="13" t="s">
        <v>9373</v>
      </c>
      <c r="G1858" s="15"/>
      <c r="H1858" s="15"/>
      <c r="I1858" s="13"/>
      <c r="J1858" s="17">
        <v>3026</v>
      </c>
      <c r="K1858" s="18">
        <v>3027</v>
      </c>
      <c r="L1858" s="18">
        <v>3032</v>
      </c>
      <c r="M1858" s="18">
        <v>3001</v>
      </c>
      <c r="N1858" s="18">
        <v>3099</v>
      </c>
      <c r="O1858" s="18"/>
      <c r="P1858" s="18"/>
      <c r="Q1858" s="18"/>
      <c r="R1858"/>
    </row>
    <row r="1859" spans="1:18" s="5" customFormat="1" ht="11.25" customHeight="1" x14ac:dyDescent="0.15">
      <c r="A1859" s="13">
        <v>1856</v>
      </c>
      <c r="B1859" s="14" t="s">
        <v>11</v>
      </c>
      <c r="C1859" s="15" t="s">
        <v>4934</v>
      </c>
      <c r="D1859" s="16"/>
      <c r="E1859" s="15" t="s">
        <v>4935</v>
      </c>
      <c r="F1859" s="13" t="s">
        <v>4936</v>
      </c>
      <c r="G1859" s="15" t="s">
        <v>21</v>
      </c>
      <c r="H1859" s="15" t="s">
        <v>21</v>
      </c>
      <c r="I1859" s="13" t="s">
        <v>22</v>
      </c>
      <c r="J1859" s="17" t="s">
        <v>7789</v>
      </c>
      <c r="K1859" s="18" t="s">
        <v>13</v>
      </c>
      <c r="L1859" s="18" t="s">
        <v>13</v>
      </c>
      <c r="M1859" s="18" t="s">
        <v>13</v>
      </c>
      <c r="N1859" s="18" t="s">
        <v>13</v>
      </c>
      <c r="O1859" s="18" t="s">
        <v>13</v>
      </c>
      <c r="P1859" s="18" t="s">
        <v>13</v>
      </c>
      <c r="Q1859" s="18" t="s">
        <v>13</v>
      </c>
    </row>
    <row r="1860" spans="1:18" s="5" customFormat="1" ht="11.25" customHeight="1" x14ac:dyDescent="0.15">
      <c r="A1860" s="13">
        <v>1857</v>
      </c>
      <c r="B1860" s="14" t="s">
        <v>11</v>
      </c>
      <c r="C1860" s="15" t="s">
        <v>4937</v>
      </c>
      <c r="D1860" s="16"/>
      <c r="E1860" s="15" t="s">
        <v>7358</v>
      </c>
      <c r="F1860" s="13" t="s">
        <v>4938</v>
      </c>
      <c r="G1860" s="15" t="s">
        <v>21</v>
      </c>
      <c r="H1860" s="15" t="s">
        <v>21</v>
      </c>
      <c r="I1860" s="13" t="s">
        <v>22</v>
      </c>
      <c r="J1860" s="17" t="s">
        <v>7772</v>
      </c>
      <c r="K1860" s="18" t="s">
        <v>13</v>
      </c>
      <c r="L1860" s="18" t="s">
        <v>13</v>
      </c>
      <c r="M1860" s="18" t="s">
        <v>13</v>
      </c>
      <c r="N1860" s="18" t="s">
        <v>13</v>
      </c>
      <c r="O1860" s="18" t="s">
        <v>13</v>
      </c>
      <c r="P1860" s="18" t="s">
        <v>13</v>
      </c>
      <c r="Q1860" s="18" t="s">
        <v>13</v>
      </c>
    </row>
    <row r="1861" spans="1:18" s="5" customFormat="1" ht="11.25" customHeight="1" x14ac:dyDescent="0.15">
      <c r="A1861" s="13">
        <v>1858</v>
      </c>
      <c r="B1861" s="14" t="s">
        <v>11</v>
      </c>
      <c r="C1861" s="15" t="s">
        <v>4939</v>
      </c>
      <c r="D1861" s="16"/>
      <c r="E1861" s="15" t="s">
        <v>4940</v>
      </c>
      <c r="F1861" s="13" t="s">
        <v>4941</v>
      </c>
      <c r="G1861" s="15" t="s">
        <v>21</v>
      </c>
      <c r="H1861" s="15" t="s">
        <v>21</v>
      </c>
      <c r="I1861" s="13" t="s">
        <v>22</v>
      </c>
      <c r="J1861" s="17" t="s">
        <v>7779</v>
      </c>
      <c r="K1861" s="18" t="s">
        <v>7799</v>
      </c>
      <c r="L1861" s="18" t="s">
        <v>7791</v>
      </c>
      <c r="M1861" s="18" t="s">
        <v>7789</v>
      </c>
      <c r="N1861" s="18" t="s">
        <v>13</v>
      </c>
      <c r="O1861" s="18" t="s">
        <v>13</v>
      </c>
      <c r="P1861" s="18" t="s">
        <v>13</v>
      </c>
      <c r="Q1861" s="18" t="s">
        <v>13</v>
      </c>
    </row>
    <row r="1862" spans="1:18" s="5" customFormat="1" ht="11.25" customHeight="1" x14ac:dyDescent="0.15">
      <c r="A1862" s="13">
        <v>1859</v>
      </c>
      <c r="B1862" s="14" t="s">
        <v>11</v>
      </c>
      <c r="C1862" s="15" t="s">
        <v>4942</v>
      </c>
      <c r="D1862" s="16"/>
      <c r="E1862" s="15" t="s">
        <v>4943</v>
      </c>
      <c r="F1862" s="13" t="s">
        <v>4944</v>
      </c>
      <c r="G1862" s="15" t="s">
        <v>21</v>
      </c>
      <c r="H1862" s="15" t="s">
        <v>21</v>
      </c>
      <c r="I1862" s="13" t="s">
        <v>22</v>
      </c>
      <c r="J1862" s="17" t="s">
        <v>7772</v>
      </c>
      <c r="K1862" s="18" t="s">
        <v>13</v>
      </c>
      <c r="L1862" s="18" t="s">
        <v>13</v>
      </c>
      <c r="M1862" s="18" t="s">
        <v>13</v>
      </c>
      <c r="N1862" s="18" t="s">
        <v>13</v>
      </c>
      <c r="O1862" s="18" t="s">
        <v>13</v>
      </c>
      <c r="P1862" s="18" t="s">
        <v>13</v>
      </c>
      <c r="Q1862" s="18" t="s">
        <v>13</v>
      </c>
    </row>
    <row r="1863" spans="1:18" s="5" customFormat="1" ht="11.25" customHeight="1" x14ac:dyDescent="0.15">
      <c r="A1863" s="13">
        <v>1860</v>
      </c>
      <c r="B1863" s="14" t="s">
        <v>11</v>
      </c>
      <c r="C1863" s="15" t="s">
        <v>7640</v>
      </c>
      <c r="D1863" s="16"/>
      <c r="E1863" s="15" t="s">
        <v>8247</v>
      </c>
      <c r="F1863" s="13" t="s">
        <v>8248</v>
      </c>
      <c r="G1863" s="15" t="s">
        <v>44</v>
      </c>
      <c r="H1863" s="15" t="s">
        <v>8249</v>
      </c>
      <c r="I1863" s="13" t="s">
        <v>8250</v>
      </c>
      <c r="J1863" s="17" t="s">
        <v>7771</v>
      </c>
      <c r="K1863" s="18" t="s">
        <v>13</v>
      </c>
      <c r="L1863" s="18" t="s">
        <v>13</v>
      </c>
      <c r="M1863" s="18" t="s">
        <v>13</v>
      </c>
      <c r="N1863" s="18" t="s">
        <v>13</v>
      </c>
      <c r="O1863" s="18" t="s">
        <v>13</v>
      </c>
      <c r="P1863" s="18" t="s">
        <v>13</v>
      </c>
      <c r="Q1863" s="18" t="s">
        <v>13</v>
      </c>
    </row>
    <row r="1864" spans="1:18" s="5" customFormat="1" ht="11.25" customHeight="1" x14ac:dyDescent="0.15">
      <c r="A1864" s="13">
        <v>1861</v>
      </c>
      <c r="B1864" s="14" t="s">
        <v>11</v>
      </c>
      <c r="C1864" s="15" t="s">
        <v>4945</v>
      </c>
      <c r="D1864" s="16"/>
      <c r="E1864" s="15" t="s">
        <v>8251</v>
      </c>
      <c r="F1864" s="13" t="s">
        <v>4946</v>
      </c>
      <c r="G1864" s="15" t="s">
        <v>21</v>
      </c>
      <c r="H1864" s="15" t="s">
        <v>21</v>
      </c>
      <c r="I1864" s="13" t="s">
        <v>22</v>
      </c>
      <c r="J1864" s="17" t="s">
        <v>7770</v>
      </c>
      <c r="K1864" s="18" t="s">
        <v>13</v>
      </c>
      <c r="L1864" s="18" t="s">
        <v>13</v>
      </c>
      <c r="M1864" s="18" t="s">
        <v>13</v>
      </c>
      <c r="N1864" s="18" t="s">
        <v>13</v>
      </c>
      <c r="O1864" s="18" t="s">
        <v>13</v>
      </c>
      <c r="P1864" s="18" t="s">
        <v>13</v>
      </c>
      <c r="Q1864" s="18" t="s">
        <v>13</v>
      </c>
    </row>
    <row r="1865" spans="1:18" s="5" customFormat="1" ht="11.25" customHeight="1" x14ac:dyDescent="0.15">
      <c r="A1865" s="13">
        <v>1862</v>
      </c>
      <c r="B1865" s="14" t="s">
        <v>11</v>
      </c>
      <c r="C1865" s="15" t="s">
        <v>7641</v>
      </c>
      <c r="D1865" s="16"/>
      <c r="E1865" s="15" t="s">
        <v>8252</v>
      </c>
      <c r="F1865" s="13" t="s">
        <v>8253</v>
      </c>
      <c r="G1865" s="15" t="s">
        <v>21</v>
      </c>
      <c r="H1865" s="15" t="s">
        <v>21</v>
      </c>
      <c r="I1865" s="13" t="s">
        <v>22</v>
      </c>
      <c r="J1865" s="17" t="s">
        <v>7768</v>
      </c>
      <c r="K1865" s="18" t="s">
        <v>13</v>
      </c>
      <c r="L1865" s="18" t="s">
        <v>13</v>
      </c>
      <c r="M1865" s="18" t="s">
        <v>13</v>
      </c>
      <c r="N1865" s="18" t="s">
        <v>13</v>
      </c>
      <c r="O1865" s="18" t="s">
        <v>13</v>
      </c>
      <c r="P1865" s="18" t="s">
        <v>13</v>
      </c>
      <c r="Q1865" s="18" t="s">
        <v>13</v>
      </c>
    </row>
    <row r="1866" spans="1:18" s="5" customFormat="1" ht="11.25" customHeight="1" x14ac:dyDescent="0.15">
      <c r="A1866" s="13">
        <v>1863</v>
      </c>
      <c r="B1866" s="14" t="s">
        <v>11</v>
      </c>
      <c r="C1866" s="15" t="s">
        <v>4947</v>
      </c>
      <c r="D1866" s="16"/>
      <c r="E1866" s="15" t="s">
        <v>4948</v>
      </c>
      <c r="F1866" s="13" t="s">
        <v>4949</v>
      </c>
      <c r="G1866" s="15" t="s">
        <v>21</v>
      </c>
      <c r="H1866" s="15" t="s">
        <v>21</v>
      </c>
      <c r="I1866" s="13" t="s">
        <v>22</v>
      </c>
      <c r="J1866" s="17" t="s">
        <v>7770</v>
      </c>
      <c r="K1866" s="18" t="s">
        <v>13</v>
      </c>
      <c r="L1866" s="18" t="s">
        <v>13</v>
      </c>
      <c r="M1866" s="18" t="s">
        <v>13</v>
      </c>
      <c r="N1866" s="18" t="s">
        <v>13</v>
      </c>
      <c r="O1866" s="18" t="s">
        <v>13</v>
      </c>
      <c r="P1866" s="18" t="s">
        <v>13</v>
      </c>
      <c r="Q1866" s="18" t="s">
        <v>13</v>
      </c>
    </row>
    <row r="1867" spans="1:18" s="5" customFormat="1" ht="11.25" customHeight="1" x14ac:dyDescent="0.15">
      <c r="A1867" s="13">
        <v>1864</v>
      </c>
      <c r="B1867" s="14" t="s">
        <v>11</v>
      </c>
      <c r="C1867" s="15" t="s">
        <v>4950</v>
      </c>
      <c r="D1867" s="16"/>
      <c r="E1867" s="15" t="s">
        <v>6891</v>
      </c>
      <c r="F1867" s="13" t="s">
        <v>4951</v>
      </c>
      <c r="G1867" s="15" t="s">
        <v>21</v>
      </c>
      <c r="H1867" s="15" t="s">
        <v>21</v>
      </c>
      <c r="I1867" s="13" t="s">
        <v>22</v>
      </c>
      <c r="J1867" s="17" t="s">
        <v>7935</v>
      </c>
      <c r="K1867" s="18" t="s">
        <v>13</v>
      </c>
      <c r="L1867" s="18" t="s">
        <v>13</v>
      </c>
      <c r="M1867" s="18" t="s">
        <v>13</v>
      </c>
      <c r="N1867" s="18" t="s">
        <v>13</v>
      </c>
      <c r="O1867" s="18" t="s">
        <v>13</v>
      </c>
      <c r="P1867" s="18" t="s">
        <v>13</v>
      </c>
      <c r="Q1867" s="18" t="s">
        <v>13</v>
      </c>
    </row>
    <row r="1868" spans="1:18" s="5" customFormat="1" ht="11.25" customHeight="1" x14ac:dyDescent="0.15">
      <c r="A1868" s="13">
        <v>1865</v>
      </c>
      <c r="B1868" s="14" t="s">
        <v>11</v>
      </c>
      <c r="C1868" s="15" t="s">
        <v>4952</v>
      </c>
      <c r="D1868" s="16"/>
      <c r="E1868" s="15" t="s">
        <v>4953</v>
      </c>
      <c r="F1868" s="13" t="s">
        <v>4954</v>
      </c>
      <c r="G1868" s="15" t="s">
        <v>21</v>
      </c>
      <c r="H1868" s="15" t="s">
        <v>21</v>
      </c>
      <c r="I1868" s="13" t="s">
        <v>22</v>
      </c>
      <c r="J1868" s="17" t="s">
        <v>7812</v>
      </c>
      <c r="K1868" s="18" t="s">
        <v>7770</v>
      </c>
      <c r="L1868" s="18" t="s">
        <v>7769</v>
      </c>
      <c r="M1868" s="18" t="s">
        <v>7772</v>
      </c>
      <c r="N1868" s="18" t="s">
        <v>13</v>
      </c>
      <c r="O1868" s="18" t="s">
        <v>13</v>
      </c>
      <c r="P1868" s="18" t="s">
        <v>13</v>
      </c>
      <c r="Q1868" s="18" t="s">
        <v>13</v>
      </c>
    </row>
    <row r="1869" spans="1:18" s="5" customFormat="1" ht="11.25" customHeight="1" x14ac:dyDescent="0.15">
      <c r="A1869" s="13">
        <v>1866</v>
      </c>
      <c r="B1869" s="14" t="s">
        <v>11</v>
      </c>
      <c r="C1869" s="15" t="s">
        <v>4955</v>
      </c>
      <c r="D1869" s="16"/>
      <c r="E1869" s="15" t="s">
        <v>4956</v>
      </c>
      <c r="F1869" s="13" t="s">
        <v>4957</v>
      </c>
      <c r="G1869" s="15" t="s">
        <v>21</v>
      </c>
      <c r="H1869" s="15" t="s">
        <v>21</v>
      </c>
      <c r="I1869" s="13" t="s">
        <v>22</v>
      </c>
      <c r="J1869" s="17" t="s">
        <v>7789</v>
      </c>
      <c r="K1869" s="18" t="s">
        <v>13</v>
      </c>
      <c r="L1869" s="18" t="s">
        <v>13</v>
      </c>
      <c r="M1869" s="18" t="s">
        <v>13</v>
      </c>
      <c r="N1869" s="18" t="s">
        <v>13</v>
      </c>
      <c r="O1869" s="18" t="s">
        <v>13</v>
      </c>
      <c r="P1869" s="18" t="s">
        <v>13</v>
      </c>
      <c r="Q1869" s="18" t="s">
        <v>13</v>
      </c>
    </row>
    <row r="1870" spans="1:18" s="5" customFormat="1" ht="11.25" customHeight="1" x14ac:dyDescent="0.15">
      <c r="A1870" s="13">
        <v>1867</v>
      </c>
      <c r="B1870" s="14" t="s">
        <v>11</v>
      </c>
      <c r="C1870" s="15" t="s">
        <v>4958</v>
      </c>
      <c r="D1870" s="16"/>
      <c r="E1870" s="15" t="s">
        <v>4959</v>
      </c>
      <c r="F1870" s="13" t="s">
        <v>4960</v>
      </c>
      <c r="G1870" s="15" t="s">
        <v>21</v>
      </c>
      <c r="H1870" s="15" t="s">
        <v>21</v>
      </c>
      <c r="I1870" s="13" t="s">
        <v>22</v>
      </c>
      <c r="J1870" s="17" t="s">
        <v>7770</v>
      </c>
      <c r="K1870" s="18" t="s">
        <v>7772</v>
      </c>
      <c r="L1870" s="18" t="s">
        <v>7780</v>
      </c>
      <c r="M1870" s="18" t="s">
        <v>13</v>
      </c>
      <c r="N1870" s="18" t="s">
        <v>13</v>
      </c>
      <c r="O1870" s="18" t="s">
        <v>13</v>
      </c>
      <c r="P1870" s="18" t="s">
        <v>13</v>
      </c>
      <c r="Q1870" s="18" t="s">
        <v>13</v>
      </c>
    </row>
    <row r="1871" spans="1:18" s="5" customFormat="1" ht="11.25" customHeight="1" x14ac:dyDescent="0.15">
      <c r="A1871" s="13">
        <v>1868</v>
      </c>
      <c r="B1871" s="14" t="s">
        <v>2498</v>
      </c>
      <c r="C1871" s="15" t="s">
        <v>4961</v>
      </c>
      <c r="D1871" s="16"/>
      <c r="E1871" s="15" t="s">
        <v>6651</v>
      </c>
      <c r="F1871" s="13" t="s">
        <v>4962</v>
      </c>
      <c r="G1871" s="15" t="s">
        <v>21</v>
      </c>
      <c r="H1871" s="15" t="s">
        <v>21</v>
      </c>
      <c r="I1871" s="13" t="s">
        <v>22</v>
      </c>
      <c r="J1871" s="17" t="s">
        <v>7772</v>
      </c>
      <c r="K1871" s="18" t="s">
        <v>7807</v>
      </c>
      <c r="L1871" s="18" t="s">
        <v>7780</v>
      </c>
      <c r="M1871" s="18" t="s">
        <v>7779</v>
      </c>
      <c r="N1871" s="18" t="s">
        <v>7770</v>
      </c>
      <c r="O1871" s="18" t="s">
        <v>7768</v>
      </c>
      <c r="P1871" s="18" t="s">
        <v>7769</v>
      </c>
      <c r="Q1871" s="18" t="s">
        <v>13</v>
      </c>
    </row>
    <row r="1872" spans="1:18" s="5" customFormat="1" ht="11.25" customHeight="1" x14ac:dyDescent="0.15">
      <c r="A1872" s="13">
        <v>1869</v>
      </c>
      <c r="B1872" s="14" t="s">
        <v>11</v>
      </c>
      <c r="C1872" s="15" t="s">
        <v>4963</v>
      </c>
      <c r="D1872" s="16"/>
      <c r="E1872" s="15" t="s">
        <v>4964</v>
      </c>
      <c r="F1872" s="13" t="s">
        <v>4965</v>
      </c>
      <c r="G1872" s="15" t="s">
        <v>21</v>
      </c>
      <c r="H1872" s="15" t="s">
        <v>21</v>
      </c>
      <c r="I1872" s="13" t="s">
        <v>22</v>
      </c>
      <c r="J1872" s="17" t="s">
        <v>7770</v>
      </c>
      <c r="K1872" s="18" t="s">
        <v>7812</v>
      </c>
      <c r="L1872" s="18" t="s">
        <v>13</v>
      </c>
      <c r="M1872" s="18" t="s">
        <v>13</v>
      </c>
      <c r="N1872" s="18" t="s">
        <v>13</v>
      </c>
      <c r="O1872" s="18" t="s">
        <v>13</v>
      </c>
      <c r="P1872" s="18" t="s">
        <v>13</v>
      </c>
      <c r="Q1872" s="18" t="s">
        <v>13</v>
      </c>
    </row>
    <row r="1873" spans="1:18" s="5" customFormat="1" ht="11.25" customHeight="1" x14ac:dyDescent="0.15">
      <c r="A1873" s="13">
        <v>1870</v>
      </c>
      <c r="B1873" s="14" t="s">
        <v>11</v>
      </c>
      <c r="C1873" s="15" t="s">
        <v>4966</v>
      </c>
      <c r="D1873" s="16"/>
      <c r="E1873" s="15" t="s">
        <v>7301</v>
      </c>
      <c r="F1873" s="13" t="s">
        <v>4967</v>
      </c>
      <c r="G1873" s="15" t="s">
        <v>7480</v>
      </c>
      <c r="H1873" s="15" t="s">
        <v>8254</v>
      </c>
      <c r="I1873" s="13" t="s">
        <v>8255</v>
      </c>
      <c r="J1873" s="17" t="s">
        <v>7803</v>
      </c>
      <c r="K1873" s="18" t="s">
        <v>13</v>
      </c>
      <c r="L1873" s="18" t="s">
        <v>13</v>
      </c>
      <c r="M1873" s="18" t="s">
        <v>13</v>
      </c>
      <c r="N1873" s="18" t="s">
        <v>13</v>
      </c>
      <c r="O1873" s="18" t="s">
        <v>13</v>
      </c>
      <c r="P1873" s="18" t="s">
        <v>13</v>
      </c>
      <c r="Q1873" s="18" t="s">
        <v>13</v>
      </c>
    </row>
    <row r="1874" spans="1:18" s="5" customFormat="1" ht="11.25" customHeight="1" x14ac:dyDescent="0.15">
      <c r="A1874" s="13">
        <v>1871</v>
      </c>
      <c r="B1874" s="14" t="s">
        <v>11</v>
      </c>
      <c r="C1874" s="15" t="s">
        <v>4968</v>
      </c>
      <c r="D1874" s="16"/>
      <c r="E1874" s="15" t="s">
        <v>7343</v>
      </c>
      <c r="F1874" s="13" t="s">
        <v>4969</v>
      </c>
      <c r="G1874" s="15" t="s">
        <v>124</v>
      </c>
      <c r="H1874" s="15" t="s">
        <v>4970</v>
      </c>
      <c r="I1874" s="13" t="s">
        <v>4971</v>
      </c>
      <c r="J1874" s="17" t="s">
        <v>7804</v>
      </c>
      <c r="K1874" s="18" t="s">
        <v>13</v>
      </c>
      <c r="L1874" s="18" t="s">
        <v>13</v>
      </c>
      <c r="M1874" s="18" t="s">
        <v>13</v>
      </c>
      <c r="N1874" s="18" t="s">
        <v>13</v>
      </c>
      <c r="O1874" s="18" t="s">
        <v>13</v>
      </c>
      <c r="P1874" s="18" t="s">
        <v>13</v>
      </c>
      <c r="Q1874" s="18" t="s">
        <v>13</v>
      </c>
    </row>
    <row r="1875" spans="1:18" s="5" customFormat="1" ht="11.25" customHeight="1" x14ac:dyDescent="0.15">
      <c r="A1875" s="13">
        <v>1872</v>
      </c>
      <c r="B1875" s="14" t="s">
        <v>605</v>
      </c>
      <c r="C1875" s="15" t="s">
        <v>4972</v>
      </c>
      <c r="D1875" s="16"/>
      <c r="E1875" s="15" t="s">
        <v>6698</v>
      </c>
      <c r="F1875" s="13" t="s">
        <v>4973</v>
      </c>
      <c r="G1875" s="15" t="s">
        <v>21</v>
      </c>
      <c r="H1875" s="15" t="s">
        <v>21</v>
      </c>
      <c r="I1875" s="13" t="s">
        <v>22</v>
      </c>
      <c r="J1875" s="17" t="s">
        <v>7789</v>
      </c>
      <c r="K1875" s="18" t="s">
        <v>7939</v>
      </c>
      <c r="L1875" s="18" t="s">
        <v>13</v>
      </c>
      <c r="M1875" s="18" t="s">
        <v>13</v>
      </c>
      <c r="N1875" s="18" t="s">
        <v>13</v>
      </c>
      <c r="O1875" s="18" t="s">
        <v>13</v>
      </c>
      <c r="P1875" s="18" t="s">
        <v>13</v>
      </c>
      <c r="Q1875" s="18" t="s">
        <v>13</v>
      </c>
    </row>
    <row r="1876" spans="1:18" s="5" customFormat="1" ht="11.25" customHeight="1" x14ac:dyDescent="0.15">
      <c r="A1876" s="13">
        <v>1873</v>
      </c>
      <c r="B1876" s="14" t="s">
        <v>11</v>
      </c>
      <c r="C1876" s="15" t="s">
        <v>4974</v>
      </c>
      <c r="D1876" s="16"/>
      <c r="E1876" s="15" t="s">
        <v>4975</v>
      </c>
      <c r="F1876" s="13" t="s">
        <v>4976</v>
      </c>
      <c r="G1876" s="15" t="s">
        <v>44</v>
      </c>
      <c r="H1876" s="15" t="s">
        <v>6892</v>
      </c>
      <c r="I1876" s="13" t="s">
        <v>4977</v>
      </c>
      <c r="J1876" s="17" t="s">
        <v>7772</v>
      </c>
      <c r="K1876" s="18" t="s">
        <v>7783</v>
      </c>
      <c r="L1876" s="18" t="s">
        <v>7799</v>
      </c>
      <c r="M1876" s="18" t="s">
        <v>7787</v>
      </c>
      <c r="N1876" s="18" t="s">
        <v>7853</v>
      </c>
      <c r="O1876" s="18" t="s">
        <v>7781</v>
      </c>
      <c r="P1876" s="18" t="s">
        <v>7794</v>
      </c>
      <c r="Q1876" s="18" t="s">
        <v>13</v>
      </c>
    </row>
    <row r="1877" spans="1:18" s="5" customFormat="1" ht="11.25" customHeight="1" x14ac:dyDescent="0.15">
      <c r="A1877" s="13">
        <v>1874</v>
      </c>
      <c r="B1877" s="14" t="s">
        <v>11</v>
      </c>
      <c r="C1877" s="15" t="s">
        <v>4978</v>
      </c>
      <c r="D1877" s="16"/>
      <c r="E1877" s="15" t="s">
        <v>6699</v>
      </c>
      <c r="F1877" s="13" t="s">
        <v>4979</v>
      </c>
      <c r="G1877" s="15" t="s">
        <v>21</v>
      </c>
      <c r="H1877" s="15" t="s">
        <v>21</v>
      </c>
      <c r="I1877" s="13" t="s">
        <v>22</v>
      </c>
      <c r="J1877" s="17" t="s">
        <v>7774</v>
      </c>
      <c r="K1877" s="18" t="s">
        <v>13</v>
      </c>
      <c r="L1877" s="18" t="s">
        <v>13</v>
      </c>
      <c r="M1877" s="18" t="s">
        <v>13</v>
      </c>
      <c r="N1877" s="18" t="s">
        <v>13</v>
      </c>
      <c r="O1877" s="18" t="s">
        <v>13</v>
      </c>
      <c r="P1877" s="18" t="s">
        <v>13</v>
      </c>
      <c r="Q1877" s="18" t="s">
        <v>13</v>
      </c>
    </row>
    <row r="1878" spans="1:18" s="5" customFormat="1" ht="11.25" customHeight="1" x14ac:dyDescent="0.15">
      <c r="A1878" s="13">
        <v>1875</v>
      </c>
      <c r="B1878" s="14" t="s">
        <v>605</v>
      </c>
      <c r="C1878" s="15" t="s">
        <v>4980</v>
      </c>
      <c r="D1878" s="16"/>
      <c r="E1878" s="15" t="s">
        <v>4981</v>
      </c>
      <c r="F1878" s="13" t="s">
        <v>4982</v>
      </c>
      <c r="G1878" s="15" t="s">
        <v>21</v>
      </c>
      <c r="H1878" s="15" t="s">
        <v>21</v>
      </c>
      <c r="I1878" s="13" t="s">
        <v>22</v>
      </c>
      <c r="J1878" s="17" t="s">
        <v>7772</v>
      </c>
      <c r="K1878" s="18" t="s">
        <v>7771</v>
      </c>
      <c r="L1878" s="18" t="s">
        <v>13</v>
      </c>
      <c r="M1878" s="18" t="s">
        <v>13</v>
      </c>
      <c r="N1878" s="18" t="s">
        <v>13</v>
      </c>
      <c r="O1878" s="18" t="s">
        <v>13</v>
      </c>
      <c r="P1878" s="18" t="s">
        <v>13</v>
      </c>
      <c r="Q1878" s="18" t="s">
        <v>13</v>
      </c>
    </row>
    <row r="1879" spans="1:18" s="5" customFormat="1" ht="11.25" customHeight="1" x14ac:dyDescent="0.15">
      <c r="A1879" s="13">
        <v>1876</v>
      </c>
      <c r="B1879" s="14" t="s">
        <v>11</v>
      </c>
      <c r="C1879" s="15" t="s">
        <v>4983</v>
      </c>
      <c r="D1879" s="16"/>
      <c r="E1879" s="15" t="s">
        <v>4984</v>
      </c>
      <c r="F1879" s="13" t="s">
        <v>4985</v>
      </c>
      <c r="G1879" s="15" t="s">
        <v>21</v>
      </c>
      <c r="H1879" s="15" t="s">
        <v>21</v>
      </c>
      <c r="I1879" s="13" t="s">
        <v>22</v>
      </c>
      <c r="J1879" s="17" t="s">
        <v>7772</v>
      </c>
      <c r="K1879" s="18" t="s">
        <v>7790</v>
      </c>
      <c r="L1879" s="18" t="s">
        <v>7787</v>
      </c>
      <c r="M1879" s="18" t="s">
        <v>13</v>
      </c>
      <c r="N1879" s="18" t="s">
        <v>13</v>
      </c>
      <c r="O1879" s="18" t="s">
        <v>13</v>
      </c>
      <c r="P1879" s="18" t="s">
        <v>13</v>
      </c>
      <c r="Q1879" s="18" t="s">
        <v>13</v>
      </c>
    </row>
    <row r="1880" spans="1:18" s="5" customFormat="1" ht="11.25" customHeight="1" x14ac:dyDescent="0.15">
      <c r="A1880" s="13">
        <v>1877</v>
      </c>
      <c r="B1880" s="14" t="s">
        <v>11</v>
      </c>
      <c r="C1880" s="15" t="s">
        <v>7642</v>
      </c>
      <c r="D1880" s="16"/>
      <c r="E1880" s="15" t="s">
        <v>8256</v>
      </c>
      <c r="F1880" s="13" t="s">
        <v>8257</v>
      </c>
      <c r="G1880" s="15" t="s">
        <v>124</v>
      </c>
      <c r="H1880" s="15" t="s">
        <v>8258</v>
      </c>
      <c r="I1880" s="13" t="s">
        <v>8259</v>
      </c>
      <c r="J1880" s="17" t="s">
        <v>7772</v>
      </c>
      <c r="K1880" s="18" t="s">
        <v>13</v>
      </c>
      <c r="L1880" s="18" t="s">
        <v>13</v>
      </c>
      <c r="M1880" s="18" t="s">
        <v>13</v>
      </c>
      <c r="N1880" s="18" t="s">
        <v>13</v>
      </c>
      <c r="O1880" s="18" t="s">
        <v>13</v>
      </c>
      <c r="P1880" s="18" t="s">
        <v>13</v>
      </c>
      <c r="Q1880" s="18" t="s">
        <v>13</v>
      </c>
    </row>
    <row r="1881" spans="1:18" s="5" customFormat="1" ht="11.25" customHeight="1" x14ac:dyDescent="0.15">
      <c r="A1881" s="13">
        <v>1878</v>
      </c>
      <c r="B1881" s="14" t="s">
        <v>11</v>
      </c>
      <c r="C1881" s="15" t="s">
        <v>4986</v>
      </c>
      <c r="D1881" s="16"/>
      <c r="E1881" s="15" t="s">
        <v>6686</v>
      </c>
      <c r="F1881" s="13" t="s">
        <v>4987</v>
      </c>
      <c r="G1881" s="15" t="s">
        <v>21</v>
      </c>
      <c r="H1881" s="15" t="s">
        <v>21</v>
      </c>
      <c r="I1881" s="13" t="s">
        <v>22</v>
      </c>
      <c r="J1881" s="17" t="s">
        <v>7780</v>
      </c>
      <c r="K1881" s="18" t="s">
        <v>13</v>
      </c>
      <c r="L1881" s="18" t="s">
        <v>13</v>
      </c>
      <c r="M1881" s="18" t="s">
        <v>13</v>
      </c>
      <c r="N1881" s="18" t="s">
        <v>13</v>
      </c>
      <c r="O1881" s="18" t="s">
        <v>13</v>
      </c>
      <c r="P1881" s="18" t="s">
        <v>13</v>
      </c>
      <c r="Q1881" s="18" t="s">
        <v>13</v>
      </c>
    </row>
    <row r="1882" spans="1:18" s="5" customFormat="1" ht="11.25" customHeight="1" x14ac:dyDescent="0.15">
      <c r="A1882" s="13">
        <v>1879</v>
      </c>
      <c r="B1882" s="14" t="s">
        <v>11</v>
      </c>
      <c r="C1882" s="15" t="s">
        <v>4988</v>
      </c>
      <c r="D1882" s="16"/>
      <c r="E1882" s="15" t="s">
        <v>4989</v>
      </c>
      <c r="F1882" s="13" t="s">
        <v>4990</v>
      </c>
      <c r="G1882" s="15" t="s">
        <v>21</v>
      </c>
      <c r="H1882" s="15" t="s">
        <v>21</v>
      </c>
      <c r="I1882" s="13" t="s">
        <v>22</v>
      </c>
      <c r="J1882" s="17" t="s">
        <v>7772</v>
      </c>
      <c r="K1882" s="18" t="s">
        <v>7800</v>
      </c>
      <c r="L1882" s="18" t="s">
        <v>13</v>
      </c>
      <c r="M1882" s="18" t="s">
        <v>13</v>
      </c>
      <c r="N1882" s="18" t="s">
        <v>13</v>
      </c>
      <c r="O1882" s="18" t="s">
        <v>13</v>
      </c>
      <c r="P1882" s="18" t="s">
        <v>13</v>
      </c>
      <c r="Q1882" s="18" t="s">
        <v>13</v>
      </c>
    </row>
    <row r="1883" spans="1:18" s="5" customFormat="1" ht="11.25" customHeight="1" x14ac:dyDescent="0.15">
      <c r="A1883" s="13">
        <v>1880</v>
      </c>
      <c r="B1883" s="14" t="s">
        <v>605</v>
      </c>
      <c r="C1883" s="15" t="s">
        <v>4991</v>
      </c>
      <c r="D1883" s="16"/>
      <c r="E1883" s="15" t="s">
        <v>4992</v>
      </c>
      <c r="F1883" s="13" t="s">
        <v>4993</v>
      </c>
      <c r="G1883" s="15" t="s">
        <v>21</v>
      </c>
      <c r="H1883" s="15" t="s">
        <v>21</v>
      </c>
      <c r="I1883" s="13" t="s">
        <v>22</v>
      </c>
      <c r="J1883" s="17" t="s">
        <v>7772</v>
      </c>
      <c r="K1883" s="18" t="s">
        <v>13</v>
      </c>
      <c r="L1883" s="18" t="s">
        <v>13</v>
      </c>
      <c r="M1883" s="18" t="s">
        <v>13</v>
      </c>
      <c r="N1883" s="18" t="s">
        <v>13</v>
      </c>
      <c r="O1883" s="18" t="s">
        <v>13</v>
      </c>
      <c r="P1883" s="18" t="s">
        <v>13</v>
      </c>
      <c r="Q1883" s="18" t="s">
        <v>13</v>
      </c>
    </row>
    <row r="1884" spans="1:18" s="5" customFormat="1" ht="11.25" customHeight="1" x14ac:dyDescent="0.15">
      <c r="A1884" s="13">
        <v>1881</v>
      </c>
      <c r="B1884" s="14" t="s">
        <v>11</v>
      </c>
      <c r="C1884" s="15" t="s">
        <v>4994</v>
      </c>
      <c r="D1884" s="16"/>
      <c r="E1884" s="15" t="s">
        <v>7391</v>
      </c>
      <c r="F1884" s="13" t="s">
        <v>4995</v>
      </c>
      <c r="G1884" s="15" t="s">
        <v>371</v>
      </c>
      <c r="H1884" s="15" t="s">
        <v>8923</v>
      </c>
      <c r="I1884" s="13" t="s">
        <v>8924</v>
      </c>
      <c r="J1884" s="17" t="s">
        <v>7790</v>
      </c>
      <c r="K1884" s="18" t="s">
        <v>13</v>
      </c>
      <c r="L1884" s="18" t="s">
        <v>13</v>
      </c>
      <c r="M1884" s="18" t="s">
        <v>13</v>
      </c>
      <c r="N1884" s="18" t="s">
        <v>13</v>
      </c>
      <c r="O1884" s="18" t="s">
        <v>13</v>
      </c>
      <c r="P1884" s="18" t="s">
        <v>13</v>
      </c>
      <c r="Q1884" s="18" t="s">
        <v>13</v>
      </c>
    </row>
    <row r="1885" spans="1:18" s="5" customFormat="1" ht="11.25" customHeight="1" x14ac:dyDescent="0.15">
      <c r="A1885" s="13">
        <v>1882</v>
      </c>
      <c r="B1885" s="14" t="s">
        <v>11</v>
      </c>
      <c r="C1885" s="15" t="s">
        <v>9280</v>
      </c>
      <c r="D1885" s="69"/>
      <c r="E1885" s="15" t="s">
        <v>9374</v>
      </c>
      <c r="F1885" s="13" t="s">
        <v>9375</v>
      </c>
      <c r="G1885" s="15"/>
      <c r="H1885" s="15"/>
      <c r="I1885" s="13"/>
      <c r="J1885" s="17">
        <v>3001</v>
      </c>
      <c r="K1885" s="18"/>
      <c r="L1885" s="18"/>
      <c r="M1885" s="18"/>
      <c r="N1885" s="18"/>
      <c r="O1885" s="18"/>
      <c r="P1885" s="18"/>
      <c r="Q1885" s="18"/>
      <c r="R1885"/>
    </row>
    <row r="1886" spans="1:18" s="5" customFormat="1" ht="11.25" customHeight="1" x14ac:dyDescent="0.15">
      <c r="A1886" s="13">
        <v>1883</v>
      </c>
      <c r="B1886" s="14" t="s">
        <v>605</v>
      </c>
      <c r="C1886" s="15" t="s">
        <v>4996</v>
      </c>
      <c r="D1886" s="16"/>
      <c r="E1886" s="15" t="s">
        <v>7269</v>
      </c>
      <c r="F1886" s="13" t="s">
        <v>4997</v>
      </c>
      <c r="G1886" s="15" t="s">
        <v>1260</v>
      </c>
      <c r="H1886" s="15" t="s">
        <v>6893</v>
      </c>
      <c r="I1886" s="13" t="s">
        <v>4998</v>
      </c>
      <c r="J1886" s="17" t="s">
        <v>7780</v>
      </c>
      <c r="K1886" s="18" t="s">
        <v>7772</v>
      </c>
      <c r="L1886" s="18" t="s">
        <v>13</v>
      </c>
      <c r="M1886" s="18" t="s">
        <v>13</v>
      </c>
      <c r="N1886" s="18" t="s">
        <v>13</v>
      </c>
      <c r="O1886" s="18" t="s">
        <v>13</v>
      </c>
      <c r="P1886" s="18" t="s">
        <v>13</v>
      </c>
      <c r="Q1886" s="18" t="s">
        <v>13</v>
      </c>
    </row>
    <row r="1887" spans="1:18" s="5" customFormat="1" ht="11.25" customHeight="1" x14ac:dyDescent="0.15">
      <c r="A1887" s="13">
        <v>1884</v>
      </c>
      <c r="B1887" s="14" t="s">
        <v>11</v>
      </c>
      <c r="C1887" s="15" t="s">
        <v>4999</v>
      </c>
      <c r="D1887" s="16"/>
      <c r="E1887" s="15" t="s">
        <v>5000</v>
      </c>
      <c r="F1887" s="13" t="s">
        <v>5001</v>
      </c>
      <c r="G1887" s="15" t="s">
        <v>124</v>
      </c>
      <c r="H1887" s="15" t="s">
        <v>5002</v>
      </c>
      <c r="I1887" s="13" t="s">
        <v>5003</v>
      </c>
      <c r="J1887" s="17" t="s">
        <v>7787</v>
      </c>
      <c r="K1887" s="18" t="s">
        <v>7784</v>
      </c>
      <c r="L1887" s="18" t="s">
        <v>7800</v>
      </c>
      <c r="M1887" s="18" t="s">
        <v>7780</v>
      </c>
      <c r="N1887" s="18" t="s">
        <v>13</v>
      </c>
      <c r="O1887" s="18" t="s">
        <v>13</v>
      </c>
      <c r="P1887" s="18" t="s">
        <v>13</v>
      </c>
      <c r="Q1887" s="18" t="s">
        <v>13</v>
      </c>
    </row>
    <row r="1888" spans="1:18" s="5" customFormat="1" ht="11.25" customHeight="1" x14ac:dyDescent="0.15">
      <c r="A1888" s="13">
        <v>1885</v>
      </c>
      <c r="B1888" s="14" t="s">
        <v>11</v>
      </c>
      <c r="C1888" s="15" t="s">
        <v>5004</v>
      </c>
      <c r="D1888" s="16"/>
      <c r="E1888" s="15" t="s">
        <v>6700</v>
      </c>
      <c r="F1888" s="13" t="s">
        <v>5005</v>
      </c>
      <c r="G1888" s="15" t="s">
        <v>21</v>
      </c>
      <c r="H1888" s="15" t="s">
        <v>21</v>
      </c>
      <c r="I1888" s="13" t="s">
        <v>22</v>
      </c>
      <c r="J1888" s="17" t="s">
        <v>7772</v>
      </c>
      <c r="K1888" s="18" t="s">
        <v>13</v>
      </c>
      <c r="L1888" s="18" t="s">
        <v>13</v>
      </c>
      <c r="M1888" s="18" t="s">
        <v>13</v>
      </c>
      <c r="N1888" s="18" t="s">
        <v>13</v>
      </c>
      <c r="O1888" s="18" t="s">
        <v>13</v>
      </c>
      <c r="P1888" s="18" t="s">
        <v>13</v>
      </c>
      <c r="Q1888" s="18" t="s">
        <v>13</v>
      </c>
    </row>
    <row r="1889" spans="1:18" s="5" customFormat="1" ht="11.25" customHeight="1" x14ac:dyDescent="0.15">
      <c r="A1889" s="13">
        <v>1886</v>
      </c>
      <c r="B1889" s="14" t="s">
        <v>11</v>
      </c>
      <c r="C1889" s="15" t="s">
        <v>5006</v>
      </c>
      <c r="D1889" s="16"/>
      <c r="E1889" s="15" t="s">
        <v>5007</v>
      </c>
      <c r="F1889" s="13" t="s">
        <v>5008</v>
      </c>
      <c r="G1889" s="15" t="s">
        <v>21</v>
      </c>
      <c r="H1889" s="15" t="s">
        <v>21</v>
      </c>
      <c r="I1889" s="13" t="s">
        <v>22</v>
      </c>
      <c r="J1889" s="17" t="s">
        <v>7780</v>
      </c>
      <c r="K1889" s="18" t="s">
        <v>13</v>
      </c>
      <c r="L1889" s="18" t="s">
        <v>13</v>
      </c>
      <c r="M1889" s="18" t="s">
        <v>13</v>
      </c>
      <c r="N1889" s="18" t="s">
        <v>13</v>
      </c>
      <c r="O1889" s="18" t="s">
        <v>13</v>
      </c>
      <c r="P1889" s="18" t="s">
        <v>13</v>
      </c>
      <c r="Q1889" s="18" t="s">
        <v>13</v>
      </c>
    </row>
    <row r="1890" spans="1:18" s="5" customFormat="1" ht="11.25" customHeight="1" x14ac:dyDescent="0.15">
      <c r="A1890" s="13">
        <v>1887</v>
      </c>
      <c r="B1890" s="14" t="s">
        <v>1324</v>
      </c>
      <c r="C1890" s="15" t="s">
        <v>5009</v>
      </c>
      <c r="D1890" s="16"/>
      <c r="E1890" s="15" t="s">
        <v>7145</v>
      </c>
      <c r="F1890" s="13" t="s">
        <v>5010</v>
      </c>
      <c r="G1890" s="15" t="s">
        <v>21</v>
      </c>
      <c r="H1890" s="15" t="s">
        <v>21</v>
      </c>
      <c r="I1890" s="13" t="s">
        <v>22</v>
      </c>
      <c r="J1890" s="17" t="s">
        <v>7846</v>
      </c>
      <c r="K1890" s="18" t="s">
        <v>7787</v>
      </c>
      <c r="L1890" s="18" t="s">
        <v>7779</v>
      </c>
      <c r="M1890" s="18" t="s">
        <v>7788</v>
      </c>
      <c r="N1890" s="18" t="s">
        <v>7940</v>
      </c>
      <c r="O1890" s="18" t="s">
        <v>7943</v>
      </c>
      <c r="P1890" s="18" t="s">
        <v>7803</v>
      </c>
      <c r="Q1890" s="18" t="s">
        <v>7772</v>
      </c>
    </row>
    <row r="1891" spans="1:18" s="5" customFormat="1" ht="11.25" customHeight="1" x14ac:dyDescent="0.15">
      <c r="A1891" s="13">
        <v>1888</v>
      </c>
      <c r="B1891" s="14" t="s">
        <v>11</v>
      </c>
      <c r="C1891" s="15" t="s">
        <v>5011</v>
      </c>
      <c r="D1891" s="16"/>
      <c r="E1891" s="15" t="s">
        <v>5012</v>
      </c>
      <c r="F1891" s="13" t="s">
        <v>5013</v>
      </c>
      <c r="G1891" s="15" t="s">
        <v>21</v>
      </c>
      <c r="H1891" s="15" t="s">
        <v>21</v>
      </c>
      <c r="I1891" s="13" t="s">
        <v>22</v>
      </c>
      <c r="J1891" s="17" t="s">
        <v>7772</v>
      </c>
      <c r="K1891" s="18" t="s">
        <v>13</v>
      </c>
      <c r="L1891" s="18" t="s">
        <v>13</v>
      </c>
      <c r="M1891" s="18" t="s">
        <v>13</v>
      </c>
      <c r="N1891" s="18" t="s">
        <v>13</v>
      </c>
      <c r="O1891" s="18" t="s">
        <v>13</v>
      </c>
      <c r="P1891" s="18" t="s">
        <v>13</v>
      </c>
      <c r="Q1891" s="18" t="s">
        <v>13</v>
      </c>
    </row>
    <row r="1892" spans="1:18" s="5" customFormat="1" ht="11.25" customHeight="1" x14ac:dyDescent="0.15">
      <c r="A1892" s="13">
        <v>1889</v>
      </c>
      <c r="B1892" s="14" t="s">
        <v>11</v>
      </c>
      <c r="C1892" s="15" t="s">
        <v>5014</v>
      </c>
      <c r="D1892" s="16"/>
      <c r="E1892" s="15" t="s">
        <v>6701</v>
      </c>
      <c r="F1892" s="13" t="s">
        <v>5015</v>
      </c>
      <c r="G1892" s="15" t="s">
        <v>21</v>
      </c>
      <c r="H1892" s="15" t="s">
        <v>21</v>
      </c>
      <c r="I1892" s="13" t="s">
        <v>22</v>
      </c>
      <c r="J1892" s="17" t="s">
        <v>7776</v>
      </c>
      <c r="K1892" s="18" t="s">
        <v>7775</v>
      </c>
      <c r="L1892" s="18" t="s">
        <v>7772</v>
      </c>
      <c r="M1892" s="18" t="s">
        <v>13</v>
      </c>
      <c r="N1892" s="18" t="s">
        <v>13</v>
      </c>
      <c r="O1892" s="18" t="s">
        <v>13</v>
      </c>
      <c r="P1892" s="18" t="s">
        <v>13</v>
      </c>
      <c r="Q1892" s="18" t="s">
        <v>13</v>
      </c>
    </row>
    <row r="1893" spans="1:18" s="5" customFormat="1" ht="11.25" customHeight="1" x14ac:dyDescent="0.15">
      <c r="A1893" s="13">
        <v>1890</v>
      </c>
      <c r="B1893" s="14" t="s">
        <v>11</v>
      </c>
      <c r="C1893" s="15" t="s">
        <v>5016</v>
      </c>
      <c r="D1893" s="16"/>
      <c r="E1893" s="15" t="s">
        <v>5017</v>
      </c>
      <c r="F1893" s="13" t="s">
        <v>5018</v>
      </c>
      <c r="G1893" s="15" t="s">
        <v>21</v>
      </c>
      <c r="H1893" s="15" t="s">
        <v>21</v>
      </c>
      <c r="I1893" s="13" t="s">
        <v>22</v>
      </c>
      <c r="J1893" s="17" t="s">
        <v>7772</v>
      </c>
      <c r="K1893" s="18" t="s">
        <v>7787</v>
      </c>
      <c r="L1893" s="18" t="s">
        <v>13</v>
      </c>
      <c r="M1893" s="18" t="s">
        <v>13</v>
      </c>
      <c r="N1893" s="18" t="s">
        <v>13</v>
      </c>
      <c r="O1893" s="18" t="s">
        <v>13</v>
      </c>
      <c r="P1893" s="18" t="s">
        <v>13</v>
      </c>
      <c r="Q1893" s="18" t="s">
        <v>13</v>
      </c>
    </row>
    <row r="1894" spans="1:18" ht="11.25" customHeight="1" x14ac:dyDescent="0.15">
      <c r="A1894" s="13">
        <v>1891</v>
      </c>
      <c r="B1894" s="14" t="s">
        <v>11</v>
      </c>
      <c r="C1894" s="15" t="s">
        <v>5019</v>
      </c>
      <c r="D1894" s="16"/>
      <c r="E1894" s="15" t="s">
        <v>5020</v>
      </c>
      <c r="F1894" s="13" t="s">
        <v>5021</v>
      </c>
      <c r="G1894" s="15" t="s">
        <v>21</v>
      </c>
      <c r="H1894" s="15" t="s">
        <v>21</v>
      </c>
      <c r="I1894" s="13" t="s">
        <v>22</v>
      </c>
      <c r="J1894" s="17" t="s">
        <v>7812</v>
      </c>
      <c r="K1894" s="18" t="s">
        <v>7770</v>
      </c>
      <c r="L1894" s="18" t="s">
        <v>7772</v>
      </c>
      <c r="M1894" s="18" t="s">
        <v>13</v>
      </c>
      <c r="N1894" s="18" t="s">
        <v>13</v>
      </c>
      <c r="O1894" s="18" t="s">
        <v>13</v>
      </c>
      <c r="P1894" s="18" t="s">
        <v>13</v>
      </c>
      <c r="Q1894" s="18" t="s">
        <v>13</v>
      </c>
      <c r="R1894" s="5"/>
    </row>
    <row r="1895" spans="1:18" s="5" customFormat="1" ht="11.25" customHeight="1" x14ac:dyDescent="0.15">
      <c r="A1895" s="13">
        <v>1892</v>
      </c>
      <c r="B1895" s="14" t="s">
        <v>31</v>
      </c>
      <c r="C1895" s="15" t="s">
        <v>5022</v>
      </c>
      <c r="D1895" s="16"/>
      <c r="E1895" s="15" t="s">
        <v>5023</v>
      </c>
      <c r="F1895" s="13" t="s">
        <v>5024</v>
      </c>
      <c r="G1895" s="15" t="s">
        <v>21</v>
      </c>
      <c r="H1895" s="15" t="s">
        <v>21</v>
      </c>
      <c r="I1895" s="13" t="s">
        <v>22</v>
      </c>
      <c r="J1895" s="17" t="s">
        <v>7772</v>
      </c>
      <c r="K1895" s="18" t="s">
        <v>7787</v>
      </c>
      <c r="L1895" s="18" t="s">
        <v>13</v>
      </c>
      <c r="M1895" s="18" t="s">
        <v>13</v>
      </c>
      <c r="N1895" s="18" t="s">
        <v>13</v>
      </c>
      <c r="O1895" s="18" t="s">
        <v>13</v>
      </c>
      <c r="P1895" s="18" t="s">
        <v>13</v>
      </c>
      <c r="Q1895" s="18" t="s">
        <v>13</v>
      </c>
    </row>
    <row r="1896" spans="1:18" s="5" customFormat="1" ht="11.25" customHeight="1" x14ac:dyDescent="0.15">
      <c r="A1896" s="13">
        <v>1893</v>
      </c>
      <c r="B1896" s="14" t="s">
        <v>11</v>
      </c>
      <c r="C1896" s="15" t="s">
        <v>5025</v>
      </c>
      <c r="D1896" s="16"/>
      <c r="E1896" s="15" t="s">
        <v>5026</v>
      </c>
      <c r="F1896" s="13" t="s">
        <v>5027</v>
      </c>
      <c r="G1896" s="15" t="s">
        <v>337</v>
      </c>
      <c r="H1896" s="15" t="s">
        <v>8260</v>
      </c>
      <c r="I1896" s="13" t="s">
        <v>5028</v>
      </c>
      <c r="J1896" s="17" t="s">
        <v>7787</v>
      </c>
      <c r="K1896" s="18" t="s">
        <v>7791</v>
      </c>
      <c r="L1896" s="18" t="s">
        <v>13</v>
      </c>
      <c r="M1896" s="18" t="s">
        <v>13</v>
      </c>
      <c r="N1896" s="18" t="s">
        <v>13</v>
      </c>
      <c r="O1896" s="18" t="s">
        <v>13</v>
      </c>
      <c r="P1896" s="18" t="s">
        <v>13</v>
      </c>
      <c r="Q1896" s="18" t="s">
        <v>13</v>
      </c>
    </row>
    <row r="1897" spans="1:18" s="5" customFormat="1" ht="11.25" customHeight="1" x14ac:dyDescent="0.15">
      <c r="A1897" s="13">
        <v>1894</v>
      </c>
      <c r="B1897" s="14" t="s">
        <v>11</v>
      </c>
      <c r="C1897" s="15" t="s">
        <v>5029</v>
      </c>
      <c r="D1897" s="16"/>
      <c r="E1897" s="15" t="s">
        <v>5030</v>
      </c>
      <c r="F1897" s="13" t="s">
        <v>5031</v>
      </c>
      <c r="G1897" s="15" t="s">
        <v>124</v>
      </c>
      <c r="H1897" s="15" t="s">
        <v>5032</v>
      </c>
      <c r="I1897" s="13" t="s">
        <v>5033</v>
      </c>
      <c r="J1897" s="17" t="s">
        <v>7772</v>
      </c>
      <c r="K1897" s="18" t="s">
        <v>13</v>
      </c>
      <c r="L1897" s="18" t="s">
        <v>13</v>
      </c>
      <c r="M1897" s="18" t="s">
        <v>13</v>
      </c>
      <c r="N1897" s="18" t="s">
        <v>13</v>
      </c>
      <c r="O1897" s="18" t="s">
        <v>13</v>
      </c>
      <c r="P1897" s="18" t="s">
        <v>13</v>
      </c>
      <c r="Q1897" s="18" t="s">
        <v>13</v>
      </c>
    </row>
    <row r="1898" spans="1:18" s="5" customFormat="1" ht="11.25" customHeight="1" x14ac:dyDescent="0.15">
      <c r="A1898" s="13">
        <v>1895</v>
      </c>
      <c r="B1898" s="14" t="s">
        <v>599</v>
      </c>
      <c r="C1898" s="15" t="s">
        <v>5034</v>
      </c>
      <c r="D1898" s="16"/>
      <c r="E1898" s="15" t="s">
        <v>7392</v>
      </c>
      <c r="F1898" s="13" t="s">
        <v>5035</v>
      </c>
      <c r="G1898" s="15" t="s">
        <v>931</v>
      </c>
      <c r="H1898" s="15" t="s">
        <v>6702</v>
      </c>
      <c r="I1898" s="13" t="s">
        <v>5036</v>
      </c>
      <c r="J1898" s="17" t="s">
        <v>7807</v>
      </c>
      <c r="K1898" s="18" t="s">
        <v>7769</v>
      </c>
      <c r="L1898" s="18" t="s">
        <v>13</v>
      </c>
      <c r="M1898" s="18" t="s">
        <v>13</v>
      </c>
      <c r="N1898" s="18" t="s">
        <v>13</v>
      </c>
      <c r="O1898" s="18" t="s">
        <v>13</v>
      </c>
      <c r="P1898" s="18" t="s">
        <v>13</v>
      </c>
      <c r="Q1898" s="18" t="s">
        <v>13</v>
      </c>
    </row>
    <row r="1899" spans="1:18" s="5" customFormat="1" ht="11.25" customHeight="1" x14ac:dyDescent="0.15">
      <c r="A1899" s="13">
        <v>1896</v>
      </c>
      <c r="B1899" s="14" t="s">
        <v>11</v>
      </c>
      <c r="C1899" s="15" t="s">
        <v>7643</v>
      </c>
      <c r="D1899" s="16"/>
      <c r="E1899" s="15" t="s">
        <v>7093</v>
      </c>
      <c r="F1899" s="13" t="s">
        <v>5037</v>
      </c>
      <c r="G1899" s="15" t="s">
        <v>21</v>
      </c>
      <c r="H1899" s="15" t="s">
        <v>21</v>
      </c>
      <c r="I1899" s="13" t="s">
        <v>22</v>
      </c>
      <c r="J1899" s="17" t="s">
        <v>7776</v>
      </c>
      <c r="K1899" s="18" t="s">
        <v>7779</v>
      </c>
      <c r="L1899" s="18" t="s">
        <v>7772</v>
      </c>
      <c r="M1899" s="18" t="s">
        <v>7797</v>
      </c>
      <c r="N1899" s="18" t="s">
        <v>7783</v>
      </c>
      <c r="O1899" s="18" t="s">
        <v>13</v>
      </c>
      <c r="P1899" s="18" t="s">
        <v>13</v>
      </c>
      <c r="Q1899" s="18" t="s">
        <v>13</v>
      </c>
    </row>
    <row r="1900" spans="1:18" s="5" customFormat="1" ht="11.25" customHeight="1" x14ac:dyDescent="0.15">
      <c r="A1900" s="13">
        <v>1897</v>
      </c>
      <c r="B1900" s="14" t="s">
        <v>11</v>
      </c>
      <c r="C1900" s="15" t="s">
        <v>5038</v>
      </c>
      <c r="D1900" s="16"/>
      <c r="E1900" s="15" t="s">
        <v>8261</v>
      </c>
      <c r="F1900" s="13" t="s">
        <v>5039</v>
      </c>
      <c r="G1900" s="15" t="s">
        <v>21</v>
      </c>
      <c r="H1900" s="15" t="s">
        <v>21</v>
      </c>
      <c r="I1900" s="13" t="s">
        <v>22</v>
      </c>
      <c r="J1900" s="17" t="s">
        <v>7772</v>
      </c>
      <c r="K1900" s="18" t="s">
        <v>13</v>
      </c>
      <c r="L1900" s="18" t="s">
        <v>13</v>
      </c>
      <c r="M1900" s="18" t="s">
        <v>13</v>
      </c>
      <c r="N1900" s="18" t="s">
        <v>13</v>
      </c>
      <c r="O1900" s="18" t="s">
        <v>13</v>
      </c>
      <c r="P1900" s="18" t="s">
        <v>13</v>
      </c>
      <c r="Q1900" s="18" t="s">
        <v>13</v>
      </c>
    </row>
    <row r="1901" spans="1:18" s="5" customFormat="1" ht="11.25" customHeight="1" x14ac:dyDescent="0.15">
      <c r="A1901" s="13">
        <v>1898</v>
      </c>
      <c r="B1901" s="14" t="s">
        <v>11</v>
      </c>
      <c r="C1901" s="15" t="s">
        <v>5040</v>
      </c>
      <c r="D1901" s="16"/>
      <c r="E1901" s="15" t="s">
        <v>8262</v>
      </c>
      <c r="F1901" s="13" t="s">
        <v>5041</v>
      </c>
      <c r="G1901" s="15" t="s">
        <v>21</v>
      </c>
      <c r="H1901" s="15" t="s">
        <v>21</v>
      </c>
      <c r="I1901" s="13" t="s">
        <v>22</v>
      </c>
      <c r="J1901" s="17" t="s">
        <v>7772</v>
      </c>
      <c r="K1901" s="18" t="s">
        <v>7780</v>
      </c>
      <c r="L1901" s="18" t="s">
        <v>7807</v>
      </c>
      <c r="M1901" s="18" t="s">
        <v>7812</v>
      </c>
      <c r="N1901" s="18" t="s">
        <v>7769</v>
      </c>
      <c r="O1901" s="18" t="s">
        <v>13</v>
      </c>
      <c r="P1901" s="18" t="s">
        <v>13</v>
      </c>
      <c r="Q1901" s="18" t="s">
        <v>13</v>
      </c>
    </row>
    <row r="1902" spans="1:18" s="5" customFormat="1" ht="11.25" customHeight="1" x14ac:dyDescent="0.15">
      <c r="A1902" s="13">
        <v>1899</v>
      </c>
      <c r="B1902" s="14" t="s">
        <v>11</v>
      </c>
      <c r="C1902" s="15" t="s">
        <v>5042</v>
      </c>
      <c r="D1902" s="16"/>
      <c r="E1902" s="15" t="s">
        <v>6894</v>
      </c>
      <c r="F1902" s="13" t="s">
        <v>5043</v>
      </c>
      <c r="G1902" s="15" t="s">
        <v>21</v>
      </c>
      <c r="H1902" s="15" t="s">
        <v>21</v>
      </c>
      <c r="I1902" s="13" t="s">
        <v>22</v>
      </c>
      <c r="J1902" s="17" t="s">
        <v>7772</v>
      </c>
      <c r="K1902" s="18" t="s">
        <v>7807</v>
      </c>
      <c r="L1902" s="18" t="s">
        <v>7780</v>
      </c>
      <c r="M1902" s="18" t="s">
        <v>7769</v>
      </c>
      <c r="N1902" s="18" t="s">
        <v>13</v>
      </c>
      <c r="O1902" s="18" t="s">
        <v>13</v>
      </c>
      <c r="P1902" s="18" t="s">
        <v>13</v>
      </c>
      <c r="Q1902" s="18" t="s">
        <v>13</v>
      </c>
    </row>
    <row r="1903" spans="1:18" s="5" customFormat="1" ht="11.25" customHeight="1" x14ac:dyDescent="0.15">
      <c r="A1903" s="13">
        <v>1900</v>
      </c>
      <c r="B1903" s="14" t="s">
        <v>11</v>
      </c>
      <c r="C1903" s="15" t="s">
        <v>5044</v>
      </c>
      <c r="D1903" s="16"/>
      <c r="E1903" s="15" t="s">
        <v>9182</v>
      </c>
      <c r="F1903" s="13" t="s">
        <v>5045</v>
      </c>
      <c r="G1903" s="15" t="s">
        <v>44</v>
      </c>
      <c r="H1903" s="15" t="s">
        <v>8263</v>
      </c>
      <c r="I1903" s="13" t="s">
        <v>8264</v>
      </c>
      <c r="J1903" s="17" t="s">
        <v>7935</v>
      </c>
      <c r="K1903" s="18" t="s">
        <v>7772</v>
      </c>
      <c r="L1903" s="18" t="s">
        <v>13</v>
      </c>
      <c r="M1903" s="18" t="s">
        <v>13</v>
      </c>
      <c r="N1903" s="18" t="s">
        <v>13</v>
      </c>
      <c r="O1903" s="18" t="s">
        <v>13</v>
      </c>
      <c r="P1903" s="18" t="s">
        <v>13</v>
      </c>
      <c r="Q1903" s="18" t="s">
        <v>13</v>
      </c>
    </row>
    <row r="1904" spans="1:18" s="5" customFormat="1" ht="11.25" customHeight="1" x14ac:dyDescent="0.15">
      <c r="A1904" s="13">
        <v>1901</v>
      </c>
      <c r="B1904" s="14" t="s">
        <v>11</v>
      </c>
      <c r="C1904" s="15" t="s">
        <v>5046</v>
      </c>
      <c r="D1904" s="16"/>
      <c r="E1904" s="15" t="s">
        <v>5047</v>
      </c>
      <c r="F1904" s="13" t="s">
        <v>5048</v>
      </c>
      <c r="G1904" s="15" t="s">
        <v>21</v>
      </c>
      <c r="H1904" s="15" t="s">
        <v>21</v>
      </c>
      <c r="I1904" s="13" t="s">
        <v>22</v>
      </c>
      <c r="J1904" s="17" t="s">
        <v>7780</v>
      </c>
      <c r="K1904" s="18" t="s">
        <v>13</v>
      </c>
      <c r="L1904" s="18" t="s">
        <v>13</v>
      </c>
      <c r="M1904" s="18" t="s">
        <v>13</v>
      </c>
      <c r="N1904" s="18" t="s">
        <v>13</v>
      </c>
      <c r="O1904" s="18" t="s">
        <v>13</v>
      </c>
      <c r="P1904" s="18" t="s">
        <v>13</v>
      </c>
      <c r="Q1904" s="18" t="s">
        <v>13</v>
      </c>
    </row>
    <row r="1905" spans="1:17" s="5" customFormat="1" ht="11.25" customHeight="1" x14ac:dyDescent="0.15">
      <c r="A1905" s="13">
        <v>1902</v>
      </c>
      <c r="B1905" s="14" t="s">
        <v>11</v>
      </c>
      <c r="C1905" s="15" t="s">
        <v>5049</v>
      </c>
      <c r="D1905" s="16"/>
      <c r="E1905" s="15" t="s">
        <v>5050</v>
      </c>
      <c r="F1905" s="13" t="s">
        <v>5051</v>
      </c>
      <c r="G1905" s="15" t="s">
        <v>21</v>
      </c>
      <c r="H1905" s="15" t="s">
        <v>21</v>
      </c>
      <c r="I1905" s="13" t="s">
        <v>22</v>
      </c>
      <c r="J1905" s="17" t="s">
        <v>7791</v>
      </c>
      <c r="K1905" s="18" t="s">
        <v>13</v>
      </c>
      <c r="L1905" s="18" t="s">
        <v>13</v>
      </c>
      <c r="M1905" s="18" t="s">
        <v>13</v>
      </c>
      <c r="N1905" s="18" t="s">
        <v>13</v>
      </c>
      <c r="O1905" s="18" t="s">
        <v>13</v>
      </c>
      <c r="P1905" s="18" t="s">
        <v>13</v>
      </c>
      <c r="Q1905" s="18" t="s">
        <v>13</v>
      </c>
    </row>
    <row r="1906" spans="1:17" s="5" customFormat="1" ht="11.25" customHeight="1" x14ac:dyDescent="0.15">
      <c r="A1906" s="13">
        <v>1903</v>
      </c>
      <c r="B1906" s="14" t="s">
        <v>11</v>
      </c>
      <c r="C1906" s="15" t="s">
        <v>5052</v>
      </c>
      <c r="D1906" s="16"/>
      <c r="E1906" s="15" t="s">
        <v>8265</v>
      </c>
      <c r="F1906" s="13" t="s">
        <v>5053</v>
      </c>
      <c r="G1906" s="15" t="s">
        <v>21</v>
      </c>
      <c r="H1906" s="15" t="s">
        <v>21</v>
      </c>
      <c r="I1906" s="13" t="s">
        <v>22</v>
      </c>
      <c r="J1906" s="17" t="s">
        <v>7782</v>
      </c>
      <c r="K1906" s="18" t="s">
        <v>7790</v>
      </c>
      <c r="L1906" s="18" t="s">
        <v>13</v>
      </c>
      <c r="M1906" s="18" t="s">
        <v>13</v>
      </c>
      <c r="N1906" s="18" t="s">
        <v>13</v>
      </c>
      <c r="O1906" s="18" t="s">
        <v>13</v>
      </c>
      <c r="P1906" s="18" t="s">
        <v>13</v>
      </c>
      <c r="Q1906" s="18" t="s">
        <v>13</v>
      </c>
    </row>
    <row r="1907" spans="1:17" s="5" customFormat="1" ht="11.25" customHeight="1" x14ac:dyDescent="0.15">
      <c r="A1907" s="13">
        <v>1904</v>
      </c>
      <c r="B1907" s="14" t="s">
        <v>2181</v>
      </c>
      <c r="C1907" s="15" t="s">
        <v>5054</v>
      </c>
      <c r="D1907" s="16"/>
      <c r="E1907" s="15" t="s">
        <v>5055</v>
      </c>
      <c r="F1907" s="13" t="s">
        <v>5056</v>
      </c>
      <c r="G1907" s="15" t="s">
        <v>21</v>
      </c>
      <c r="H1907" s="15" t="s">
        <v>21</v>
      </c>
      <c r="I1907" s="13" t="s">
        <v>22</v>
      </c>
      <c r="J1907" s="17" t="s">
        <v>7779</v>
      </c>
      <c r="K1907" s="18" t="s">
        <v>7772</v>
      </c>
      <c r="L1907" s="18" t="s">
        <v>7776</v>
      </c>
      <c r="M1907" s="18" t="s">
        <v>13</v>
      </c>
      <c r="N1907" s="18" t="s">
        <v>13</v>
      </c>
      <c r="O1907" s="18" t="s">
        <v>13</v>
      </c>
      <c r="P1907" s="18" t="s">
        <v>13</v>
      </c>
      <c r="Q1907" s="18" t="s">
        <v>13</v>
      </c>
    </row>
    <row r="1908" spans="1:17" s="5" customFormat="1" ht="11.25" customHeight="1" x14ac:dyDescent="0.15">
      <c r="A1908" s="13">
        <v>1905</v>
      </c>
      <c r="B1908" s="14" t="s">
        <v>2339</v>
      </c>
      <c r="C1908" s="15" t="s">
        <v>5057</v>
      </c>
      <c r="D1908" s="16"/>
      <c r="E1908" s="15" t="s">
        <v>7094</v>
      </c>
      <c r="F1908" s="13" t="s">
        <v>5058</v>
      </c>
      <c r="G1908" s="15" t="s">
        <v>21</v>
      </c>
      <c r="H1908" s="15" t="s">
        <v>21</v>
      </c>
      <c r="I1908" s="13" t="s">
        <v>22</v>
      </c>
      <c r="J1908" s="17" t="s">
        <v>7919</v>
      </c>
      <c r="K1908" s="18" t="s">
        <v>13</v>
      </c>
      <c r="L1908" s="18" t="s">
        <v>13</v>
      </c>
      <c r="M1908" s="18" t="s">
        <v>13</v>
      </c>
      <c r="N1908" s="18" t="s">
        <v>13</v>
      </c>
      <c r="O1908" s="18" t="s">
        <v>13</v>
      </c>
      <c r="P1908" s="18" t="s">
        <v>13</v>
      </c>
      <c r="Q1908" s="18" t="s">
        <v>13</v>
      </c>
    </row>
    <row r="1909" spans="1:17" s="5" customFormat="1" ht="11.25" customHeight="1" x14ac:dyDescent="0.15">
      <c r="A1909" s="13">
        <v>1906</v>
      </c>
      <c r="B1909" s="14" t="s">
        <v>11</v>
      </c>
      <c r="C1909" s="15" t="s">
        <v>5059</v>
      </c>
      <c r="D1909" s="16"/>
      <c r="E1909" s="15" t="s">
        <v>5060</v>
      </c>
      <c r="F1909" s="13" t="s">
        <v>5061</v>
      </c>
      <c r="G1909" s="15" t="s">
        <v>21</v>
      </c>
      <c r="H1909" s="15" t="s">
        <v>21</v>
      </c>
      <c r="I1909" s="13" t="s">
        <v>22</v>
      </c>
      <c r="J1909" s="17" t="s">
        <v>7803</v>
      </c>
      <c r="K1909" s="18" t="s">
        <v>7780</v>
      </c>
      <c r="L1909" s="18" t="s">
        <v>13</v>
      </c>
      <c r="M1909" s="18" t="s">
        <v>13</v>
      </c>
      <c r="N1909" s="18" t="s">
        <v>13</v>
      </c>
      <c r="O1909" s="18" t="s">
        <v>13</v>
      </c>
      <c r="P1909" s="18" t="s">
        <v>13</v>
      </c>
      <c r="Q1909" s="18" t="s">
        <v>13</v>
      </c>
    </row>
    <row r="1910" spans="1:17" s="5" customFormat="1" ht="11.25" customHeight="1" x14ac:dyDescent="0.15">
      <c r="A1910" s="13">
        <v>1907</v>
      </c>
      <c r="B1910" s="14" t="s">
        <v>11</v>
      </c>
      <c r="C1910" s="15" t="s">
        <v>7644</v>
      </c>
      <c r="D1910" s="16"/>
      <c r="E1910" s="15" t="s">
        <v>7393</v>
      </c>
      <c r="F1910" s="13" t="s">
        <v>5062</v>
      </c>
      <c r="G1910" s="15" t="s">
        <v>21</v>
      </c>
      <c r="H1910" s="15" t="s">
        <v>21</v>
      </c>
      <c r="I1910" s="13" t="s">
        <v>22</v>
      </c>
      <c r="J1910" s="17" t="s">
        <v>7770</v>
      </c>
      <c r="K1910" s="18" t="s">
        <v>7784</v>
      </c>
      <c r="L1910" s="18" t="s">
        <v>13</v>
      </c>
      <c r="M1910" s="18" t="s">
        <v>13</v>
      </c>
      <c r="N1910" s="18" t="s">
        <v>13</v>
      </c>
      <c r="O1910" s="18" t="s">
        <v>13</v>
      </c>
      <c r="P1910" s="18" t="s">
        <v>13</v>
      </c>
      <c r="Q1910" s="18" t="s">
        <v>13</v>
      </c>
    </row>
    <row r="1911" spans="1:17" s="5" customFormat="1" ht="11.25" customHeight="1" x14ac:dyDescent="0.15">
      <c r="A1911" s="13">
        <v>1908</v>
      </c>
      <c r="B1911" s="14" t="s">
        <v>11</v>
      </c>
      <c r="C1911" s="15" t="s">
        <v>5063</v>
      </c>
      <c r="D1911" s="16"/>
      <c r="E1911" s="15" t="s">
        <v>5064</v>
      </c>
      <c r="F1911" s="13" t="s">
        <v>5065</v>
      </c>
      <c r="G1911" s="15" t="s">
        <v>568</v>
      </c>
      <c r="H1911" s="15" t="s">
        <v>6703</v>
      </c>
      <c r="I1911" s="13" t="s">
        <v>5066</v>
      </c>
      <c r="J1911" s="17" t="s">
        <v>7787</v>
      </c>
      <c r="K1911" s="18" t="s">
        <v>7846</v>
      </c>
      <c r="L1911" s="18" t="s">
        <v>13</v>
      </c>
      <c r="M1911" s="18" t="s">
        <v>13</v>
      </c>
      <c r="N1911" s="18" t="s">
        <v>13</v>
      </c>
      <c r="O1911" s="18" t="s">
        <v>13</v>
      </c>
      <c r="P1911" s="18" t="s">
        <v>13</v>
      </c>
      <c r="Q1911" s="18" t="s">
        <v>13</v>
      </c>
    </row>
    <row r="1912" spans="1:17" s="5" customFormat="1" ht="11.25" customHeight="1" x14ac:dyDescent="0.15">
      <c r="A1912" s="13">
        <v>1909</v>
      </c>
      <c r="B1912" s="14" t="s">
        <v>114</v>
      </c>
      <c r="C1912" s="15" t="s">
        <v>5067</v>
      </c>
      <c r="D1912" s="16"/>
      <c r="E1912" s="15" t="s">
        <v>7008</v>
      </c>
      <c r="F1912" s="13" t="s">
        <v>5068</v>
      </c>
      <c r="G1912" s="15" t="s">
        <v>21</v>
      </c>
      <c r="H1912" s="15" t="s">
        <v>21</v>
      </c>
      <c r="I1912" s="13" t="s">
        <v>22</v>
      </c>
      <c r="J1912" s="17" t="s">
        <v>7790</v>
      </c>
      <c r="K1912" s="18" t="s">
        <v>13</v>
      </c>
      <c r="L1912" s="18" t="s">
        <v>13</v>
      </c>
      <c r="M1912" s="18" t="s">
        <v>13</v>
      </c>
      <c r="N1912" s="18" t="s">
        <v>13</v>
      </c>
      <c r="O1912" s="18" t="s">
        <v>13</v>
      </c>
      <c r="P1912" s="18" t="s">
        <v>13</v>
      </c>
      <c r="Q1912" s="18" t="s">
        <v>13</v>
      </c>
    </row>
    <row r="1913" spans="1:17" s="5" customFormat="1" ht="11.25" customHeight="1" x14ac:dyDescent="0.15">
      <c r="A1913" s="13">
        <v>1910</v>
      </c>
      <c r="B1913" s="14" t="s">
        <v>11</v>
      </c>
      <c r="C1913" s="15" t="s">
        <v>5069</v>
      </c>
      <c r="D1913" s="16"/>
      <c r="E1913" s="15" t="s">
        <v>5070</v>
      </c>
      <c r="F1913" s="13" t="s">
        <v>5071</v>
      </c>
      <c r="G1913" s="15" t="s">
        <v>21</v>
      </c>
      <c r="H1913" s="15" t="s">
        <v>21</v>
      </c>
      <c r="I1913" s="13" t="s">
        <v>22</v>
      </c>
      <c r="J1913" s="17" t="s">
        <v>7860</v>
      </c>
      <c r="K1913" s="18">
        <v>3022</v>
      </c>
      <c r="L1913" s="18" t="s">
        <v>13</v>
      </c>
      <c r="M1913" s="18" t="s">
        <v>13</v>
      </c>
      <c r="N1913" s="18" t="s">
        <v>13</v>
      </c>
      <c r="O1913" s="18" t="s">
        <v>13</v>
      </c>
      <c r="P1913" s="18" t="s">
        <v>13</v>
      </c>
      <c r="Q1913" s="18" t="s">
        <v>13</v>
      </c>
    </row>
    <row r="1914" spans="1:17" s="5" customFormat="1" ht="11.25" customHeight="1" x14ac:dyDescent="0.15">
      <c r="A1914" s="13">
        <v>1911</v>
      </c>
      <c r="B1914" s="14" t="s">
        <v>2339</v>
      </c>
      <c r="C1914" s="15" t="s">
        <v>5072</v>
      </c>
      <c r="D1914" s="16"/>
      <c r="E1914" s="15" t="s">
        <v>6895</v>
      </c>
      <c r="F1914" s="13" t="s">
        <v>5073</v>
      </c>
      <c r="G1914" s="15" t="s">
        <v>8266</v>
      </c>
      <c r="H1914" s="15" t="s">
        <v>6896</v>
      </c>
      <c r="I1914" s="13" t="s">
        <v>5074</v>
      </c>
      <c r="J1914" s="17" t="s">
        <v>7919</v>
      </c>
      <c r="K1914" s="18">
        <v>3099</v>
      </c>
      <c r="L1914" s="18" t="s">
        <v>13</v>
      </c>
      <c r="M1914" s="18" t="s">
        <v>13</v>
      </c>
      <c r="N1914" s="18" t="s">
        <v>13</v>
      </c>
      <c r="O1914" s="18" t="s">
        <v>13</v>
      </c>
      <c r="P1914" s="18" t="s">
        <v>13</v>
      </c>
      <c r="Q1914" s="18" t="s">
        <v>13</v>
      </c>
    </row>
    <row r="1915" spans="1:17" s="5" customFormat="1" ht="11.25" customHeight="1" x14ac:dyDescent="0.15">
      <c r="A1915" s="13">
        <v>1912</v>
      </c>
      <c r="B1915" s="14" t="s">
        <v>11</v>
      </c>
      <c r="C1915" s="15" t="s">
        <v>5075</v>
      </c>
      <c r="D1915" s="16"/>
      <c r="E1915" s="15" t="s">
        <v>5076</v>
      </c>
      <c r="F1915" s="13" t="s">
        <v>5077</v>
      </c>
      <c r="G1915" s="15" t="s">
        <v>3719</v>
      </c>
      <c r="H1915" s="15" t="s">
        <v>5078</v>
      </c>
      <c r="I1915" s="13" t="s">
        <v>5079</v>
      </c>
      <c r="J1915" s="17" t="s">
        <v>7812</v>
      </c>
      <c r="K1915" s="18" t="s">
        <v>7772</v>
      </c>
      <c r="L1915" s="18" t="s">
        <v>7769</v>
      </c>
      <c r="M1915" s="18" t="s">
        <v>7770</v>
      </c>
      <c r="N1915" s="18" t="s">
        <v>13</v>
      </c>
      <c r="O1915" s="18" t="s">
        <v>13</v>
      </c>
      <c r="P1915" s="18" t="s">
        <v>13</v>
      </c>
      <c r="Q1915" s="18" t="s">
        <v>13</v>
      </c>
    </row>
    <row r="1916" spans="1:17" s="5" customFormat="1" ht="11.25" customHeight="1" x14ac:dyDescent="0.15">
      <c r="A1916" s="13">
        <v>1913</v>
      </c>
      <c r="B1916" s="14" t="s">
        <v>11</v>
      </c>
      <c r="C1916" s="15" t="s">
        <v>5080</v>
      </c>
      <c r="D1916" s="16"/>
      <c r="E1916" s="15" t="s">
        <v>5081</v>
      </c>
      <c r="F1916" s="13" t="s">
        <v>5082</v>
      </c>
      <c r="G1916" s="15" t="s">
        <v>21</v>
      </c>
      <c r="H1916" s="15" t="s">
        <v>21</v>
      </c>
      <c r="I1916" s="13" t="s">
        <v>22</v>
      </c>
      <c r="J1916" s="17" t="s">
        <v>7817</v>
      </c>
      <c r="K1916" s="18" t="s">
        <v>7781</v>
      </c>
      <c r="L1916" s="18" t="s">
        <v>13</v>
      </c>
      <c r="M1916" s="18" t="s">
        <v>13</v>
      </c>
      <c r="N1916" s="18" t="s">
        <v>13</v>
      </c>
      <c r="O1916" s="18" t="s">
        <v>13</v>
      </c>
      <c r="P1916" s="18" t="s">
        <v>13</v>
      </c>
      <c r="Q1916" s="18" t="s">
        <v>13</v>
      </c>
    </row>
    <row r="1917" spans="1:17" s="5" customFormat="1" ht="11.25" customHeight="1" x14ac:dyDescent="0.15">
      <c r="A1917" s="13">
        <v>1914</v>
      </c>
      <c r="B1917" s="14" t="s">
        <v>11</v>
      </c>
      <c r="C1917" s="15" t="s">
        <v>5083</v>
      </c>
      <c r="D1917" s="16"/>
      <c r="E1917" s="15" t="s">
        <v>5084</v>
      </c>
      <c r="F1917" s="13" t="s">
        <v>5085</v>
      </c>
      <c r="G1917" s="15" t="s">
        <v>21</v>
      </c>
      <c r="H1917" s="15" t="s">
        <v>21</v>
      </c>
      <c r="I1917" s="13" t="s">
        <v>22</v>
      </c>
      <c r="J1917" s="17" t="s">
        <v>7768</v>
      </c>
      <c r="K1917" s="18" t="s">
        <v>7769</v>
      </c>
      <c r="L1917" s="18" t="s">
        <v>7780</v>
      </c>
      <c r="M1917" s="18" t="s">
        <v>13</v>
      </c>
      <c r="N1917" s="18" t="s">
        <v>13</v>
      </c>
      <c r="O1917" s="18" t="s">
        <v>13</v>
      </c>
      <c r="P1917" s="18" t="s">
        <v>13</v>
      </c>
      <c r="Q1917" s="18" t="s">
        <v>13</v>
      </c>
    </row>
    <row r="1918" spans="1:17" s="5" customFormat="1" ht="11.25" customHeight="1" x14ac:dyDescent="0.15">
      <c r="A1918" s="13">
        <v>1915</v>
      </c>
      <c r="B1918" s="14" t="s">
        <v>11</v>
      </c>
      <c r="C1918" s="15" t="s">
        <v>6273</v>
      </c>
      <c r="D1918" s="16"/>
      <c r="E1918" s="15" t="s">
        <v>8267</v>
      </c>
      <c r="F1918" s="13" t="s">
        <v>8268</v>
      </c>
      <c r="G1918" s="15" t="s">
        <v>21</v>
      </c>
      <c r="H1918" s="15" t="s">
        <v>21</v>
      </c>
      <c r="I1918" s="13" t="s">
        <v>22</v>
      </c>
      <c r="J1918" s="17" t="s">
        <v>7791</v>
      </c>
      <c r="K1918" s="18" t="s">
        <v>7770</v>
      </c>
      <c r="L1918" s="18" t="s">
        <v>7787</v>
      </c>
      <c r="M1918" s="18" t="s">
        <v>13</v>
      </c>
      <c r="N1918" s="18" t="s">
        <v>13</v>
      </c>
      <c r="O1918" s="18" t="s">
        <v>13</v>
      </c>
      <c r="P1918" s="18" t="s">
        <v>13</v>
      </c>
      <c r="Q1918" s="18" t="s">
        <v>13</v>
      </c>
    </row>
    <row r="1919" spans="1:17" s="5" customFormat="1" ht="11.25" customHeight="1" x14ac:dyDescent="0.15">
      <c r="A1919" s="13">
        <v>1916</v>
      </c>
      <c r="B1919" s="14" t="s">
        <v>11</v>
      </c>
      <c r="C1919" s="15" t="s">
        <v>5086</v>
      </c>
      <c r="D1919" s="16"/>
      <c r="E1919" s="15" t="s">
        <v>5087</v>
      </c>
      <c r="F1919" s="13" t="s">
        <v>5088</v>
      </c>
      <c r="G1919" s="15" t="s">
        <v>21</v>
      </c>
      <c r="H1919" s="15" t="s">
        <v>21</v>
      </c>
      <c r="I1919" s="13" t="s">
        <v>22</v>
      </c>
      <c r="J1919" s="17" t="s">
        <v>7772</v>
      </c>
      <c r="K1919" s="18" t="s">
        <v>13</v>
      </c>
      <c r="L1919" s="18" t="s">
        <v>13</v>
      </c>
      <c r="M1919" s="18" t="s">
        <v>13</v>
      </c>
      <c r="N1919" s="18" t="s">
        <v>13</v>
      </c>
      <c r="O1919" s="18" t="s">
        <v>13</v>
      </c>
      <c r="P1919" s="18" t="s">
        <v>13</v>
      </c>
      <c r="Q1919" s="18" t="s">
        <v>13</v>
      </c>
    </row>
    <row r="1920" spans="1:17" s="5" customFormat="1" ht="11.25" customHeight="1" x14ac:dyDescent="0.15">
      <c r="A1920" s="13">
        <v>1917</v>
      </c>
      <c r="B1920" s="14" t="s">
        <v>11</v>
      </c>
      <c r="C1920" s="15" t="s">
        <v>5089</v>
      </c>
      <c r="D1920" s="69"/>
      <c r="E1920" s="15" t="s">
        <v>5090</v>
      </c>
      <c r="F1920" s="13" t="s">
        <v>5091</v>
      </c>
      <c r="G1920" s="15" t="s">
        <v>21</v>
      </c>
      <c r="H1920" s="15" t="s">
        <v>21</v>
      </c>
      <c r="I1920" s="13" t="s">
        <v>22</v>
      </c>
      <c r="J1920" s="17" t="s">
        <v>7772</v>
      </c>
      <c r="K1920" s="18" t="s">
        <v>7789</v>
      </c>
      <c r="L1920" s="18" t="s">
        <v>7780</v>
      </c>
      <c r="M1920" s="18" t="s">
        <v>13</v>
      </c>
      <c r="N1920" s="18" t="s">
        <v>13</v>
      </c>
      <c r="O1920" s="18" t="s">
        <v>13</v>
      </c>
      <c r="P1920" s="18" t="s">
        <v>13</v>
      </c>
      <c r="Q1920" s="18" t="s">
        <v>13</v>
      </c>
    </row>
    <row r="1921" spans="1:18" s="5" customFormat="1" ht="11.25" customHeight="1" x14ac:dyDescent="0.15">
      <c r="A1921" s="13">
        <v>1918</v>
      </c>
      <c r="B1921" s="14" t="s">
        <v>11</v>
      </c>
      <c r="C1921" s="15" t="s">
        <v>5092</v>
      </c>
      <c r="D1921" s="16"/>
      <c r="E1921" s="15" t="s">
        <v>5093</v>
      </c>
      <c r="F1921" s="13" t="s">
        <v>5094</v>
      </c>
      <c r="G1921" s="15" t="s">
        <v>21</v>
      </c>
      <c r="H1921" s="15" t="s">
        <v>21</v>
      </c>
      <c r="I1921" s="13" t="s">
        <v>22</v>
      </c>
      <c r="J1921" s="17" t="s">
        <v>7791</v>
      </c>
      <c r="K1921" s="18" t="s">
        <v>7772</v>
      </c>
      <c r="L1921" s="18" t="s">
        <v>13</v>
      </c>
      <c r="M1921" s="18" t="s">
        <v>13</v>
      </c>
      <c r="N1921" s="18" t="s">
        <v>13</v>
      </c>
      <c r="O1921" s="18" t="s">
        <v>13</v>
      </c>
      <c r="P1921" s="18" t="s">
        <v>13</v>
      </c>
      <c r="Q1921" s="18" t="s">
        <v>13</v>
      </c>
    </row>
    <row r="1922" spans="1:18" s="5" customFormat="1" ht="11.25" customHeight="1" x14ac:dyDescent="0.15">
      <c r="A1922" s="13">
        <v>1919</v>
      </c>
      <c r="B1922" s="14" t="s">
        <v>31</v>
      </c>
      <c r="C1922" s="15" t="s">
        <v>5095</v>
      </c>
      <c r="D1922" s="16"/>
      <c r="E1922" s="15" t="s">
        <v>5096</v>
      </c>
      <c r="F1922" s="13" t="s">
        <v>5097</v>
      </c>
      <c r="G1922" s="15" t="s">
        <v>21</v>
      </c>
      <c r="H1922" s="15" t="s">
        <v>21</v>
      </c>
      <c r="I1922" s="13" t="s">
        <v>22</v>
      </c>
      <c r="J1922" s="17" t="s">
        <v>7781</v>
      </c>
      <c r="K1922" s="18" t="s">
        <v>7817</v>
      </c>
      <c r="L1922" s="18" t="s">
        <v>13</v>
      </c>
      <c r="M1922" s="18" t="s">
        <v>13</v>
      </c>
      <c r="N1922" s="18" t="s">
        <v>13</v>
      </c>
      <c r="O1922" s="18" t="s">
        <v>13</v>
      </c>
      <c r="P1922" s="18" t="s">
        <v>13</v>
      </c>
      <c r="Q1922" s="18" t="s">
        <v>13</v>
      </c>
    </row>
    <row r="1923" spans="1:18" s="5" customFormat="1" ht="11.25" customHeight="1" x14ac:dyDescent="0.15">
      <c r="A1923" s="13">
        <v>1920</v>
      </c>
      <c r="B1923" s="14" t="s">
        <v>11</v>
      </c>
      <c r="C1923" s="15" t="s">
        <v>5098</v>
      </c>
      <c r="D1923" s="16"/>
      <c r="E1923" s="15" t="s">
        <v>5099</v>
      </c>
      <c r="F1923" s="13" t="s">
        <v>5100</v>
      </c>
      <c r="G1923" s="15" t="s">
        <v>21</v>
      </c>
      <c r="H1923" s="15" t="s">
        <v>21</v>
      </c>
      <c r="I1923" s="13" t="s">
        <v>22</v>
      </c>
      <c r="J1923" s="17" t="s">
        <v>7770</v>
      </c>
      <c r="K1923" s="18" t="s">
        <v>7771</v>
      </c>
      <c r="L1923" s="18" t="s">
        <v>13</v>
      </c>
      <c r="M1923" s="18" t="s">
        <v>13</v>
      </c>
      <c r="N1923" s="18" t="s">
        <v>13</v>
      </c>
      <c r="O1923" s="18" t="s">
        <v>13</v>
      </c>
      <c r="P1923" s="18" t="s">
        <v>13</v>
      </c>
      <c r="Q1923" s="18" t="s">
        <v>13</v>
      </c>
    </row>
    <row r="1924" spans="1:18" s="5" customFormat="1" ht="11.25" customHeight="1" x14ac:dyDescent="0.15">
      <c r="A1924" s="13">
        <v>1921</v>
      </c>
      <c r="B1924" s="14" t="s">
        <v>11</v>
      </c>
      <c r="C1924" s="15" t="s">
        <v>5101</v>
      </c>
      <c r="D1924" s="16"/>
      <c r="E1924" s="15" t="s">
        <v>5102</v>
      </c>
      <c r="F1924" s="13" t="s">
        <v>5103</v>
      </c>
      <c r="G1924" s="15" t="s">
        <v>21</v>
      </c>
      <c r="H1924" s="15" t="s">
        <v>21</v>
      </c>
      <c r="I1924" s="13" t="s">
        <v>22</v>
      </c>
      <c r="J1924" s="17" t="s">
        <v>7772</v>
      </c>
      <c r="K1924" s="18" t="s">
        <v>13</v>
      </c>
      <c r="L1924" s="18" t="s">
        <v>13</v>
      </c>
      <c r="M1924" s="18" t="s">
        <v>13</v>
      </c>
      <c r="N1924" s="18" t="s">
        <v>13</v>
      </c>
      <c r="O1924" s="18" t="s">
        <v>13</v>
      </c>
      <c r="P1924" s="18" t="s">
        <v>13</v>
      </c>
      <c r="Q1924" s="18" t="s">
        <v>13</v>
      </c>
    </row>
    <row r="1925" spans="1:18" s="5" customFormat="1" ht="11.25" customHeight="1" x14ac:dyDescent="0.15">
      <c r="A1925" s="13">
        <v>1922</v>
      </c>
      <c r="B1925" s="14" t="s">
        <v>11</v>
      </c>
      <c r="C1925" s="15" t="s">
        <v>5104</v>
      </c>
      <c r="D1925" s="16"/>
      <c r="E1925" s="15" t="s">
        <v>5105</v>
      </c>
      <c r="F1925" s="13" t="s">
        <v>5106</v>
      </c>
      <c r="G1925" s="15" t="s">
        <v>21</v>
      </c>
      <c r="H1925" s="15" t="s">
        <v>21</v>
      </c>
      <c r="I1925" s="13" t="s">
        <v>22</v>
      </c>
      <c r="J1925" s="17" t="s">
        <v>7780</v>
      </c>
      <c r="K1925" s="18" t="s">
        <v>13</v>
      </c>
      <c r="L1925" s="18" t="s">
        <v>13</v>
      </c>
      <c r="M1925" s="18" t="s">
        <v>13</v>
      </c>
      <c r="N1925" s="18" t="s">
        <v>13</v>
      </c>
      <c r="O1925" s="18" t="s">
        <v>13</v>
      </c>
      <c r="P1925" s="18" t="s">
        <v>13</v>
      </c>
      <c r="Q1925" s="18" t="s">
        <v>13</v>
      </c>
    </row>
    <row r="1926" spans="1:18" s="5" customFormat="1" ht="11.25" customHeight="1" x14ac:dyDescent="0.15">
      <c r="A1926" s="13">
        <v>1923</v>
      </c>
      <c r="B1926" s="14" t="s">
        <v>11</v>
      </c>
      <c r="C1926" s="15" t="s">
        <v>7645</v>
      </c>
      <c r="D1926" s="16"/>
      <c r="E1926" s="15" t="s">
        <v>8269</v>
      </c>
      <c r="F1926" s="13" t="s">
        <v>8270</v>
      </c>
      <c r="G1926" s="15" t="s">
        <v>8271</v>
      </c>
      <c r="H1926" s="15" t="s">
        <v>8272</v>
      </c>
      <c r="I1926" s="13" t="s">
        <v>8273</v>
      </c>
      <c r="J1926" s="17" t="s">
        <v>7772</v>
      </c>
      <c r="K1926" s="18" t="s">
        <v>13</v>
      </c>
      <c r="L1926" s="18" t="s">
        <v>13</v>
      </c>
      <c r="M1926" s="18" t="s">
        <v>13</v>
      </c>
      <c r="N1926" s="18" t="s">
        <v>13</v>
      </c>
      <c r="O1926" s="18" t="s">
        <v>13</v>
      </c>
      <c r="P1926" s="18" t="s">
        <v>13</v>
      </c>
      <c r="Q1926" s="18" t="s">
        <v>13</v>
      </c>
    </row>
    <row r="1927" spans="1:18" s="5" customFormat="1" ht="11.25" customHeight="1" x14ac:dyDescent="0.15">
      <c r="A1927" s="13">
        <v>1924</v>
      </c>
      <c r="B1927" s="51" t="s">
        <v>11</v>
      </c>
      <c r="C1927" s="50" t="s">
        <v>5107</v>
      </c>
      <c r="D1927" s="69"/>
      <c r="E1927" s="50" t="s">
        <v>6897</v>
      </c>
      <c r="F1927" s="50" t="s">
        <v>5108</v>
      </c>
      <c r="G1927" s="50" t="s">
        <v>21</v>
      </c>
      <c r="H1927" s="50" t="s">
        <v>21</v>
      </c>
      <c r="I1927" s="50" t="s">
        <v>22</v>
      </c>
      <c r="J1927" s="57" t="s">
        <v>7780</v>
      </c>
      <c r="K1927" s="58" t="s">
        <v>7775</v>
      </c>
      <c r="L1927" s="58" t="s">
        <v>7790</v>
      </c>
      <c r="M1927" s="58" t="s">
        <v>13</v>
      </c>
      <c r="N1927" s="58" t="s">
        <v>13</v>
      </c>
      <c r="O1927" s="58" t="s">
        <v>13</v>
      </c>
      <c r="P1927" s="58" t="s">
        <v>13</v>
      </c>
      <c r="Q1927" s="58" t="s">
        <v>13</v>
      </c>
    </row>
    <row r="1928" spans="1:18" s="5" customFormat="1" ht="11.25" customHeight="1" x14ac:dyDescent="0.15">
      <c r="A1928" s="13">
        <v>1925</v>
      </c>
      <c r="B1928" s="14" t="s">
        <v>11</v>
      </c>
      <c r="C1928" s="15" t="s">
        <v>5109</v>
      </c>
      <c r="D1928" s="16"/>
      <c r="E1928" s="15" t="s">
        <v>6704</v>
      </c>
      <c r="F1928" s="13" t="s">
        <v>5110</v>
      </c>
      <c r="G1928" s="15" t="s">
        <v>21</v>
      </c>
      <c r="H1928" s="15" t="s">
        <v>21</v>
      </c>
      <c r="I1928" s="13" t="s">
        <v>22</v>
      </c>
      <c r="J1928" s="17" t="s">
        <v>7807</v>
      </c>
      <c r="K1928" s="18" t="s">
        <v>7780</v>
      </c>
      <c r="L1928" s="18" t="s">
        <v>7771</v>
      </c>
      <c r="M1928" s="18" t="s">
        <v>13</v>
      </c>
      <c r="N1928" s="18" t="s">
        <v>13</v>
      </c>
      <c r="O1928" s="18" t="s">
        <v>13</v>
      </c>
      <c r="P1928" s="18" t="s">
        <v>13</v>
      </c>
      <c r="Q1928" s="18" t="s">
        <v>13</v>
      </c>
    </row>
    <row r="1929" spans="1:18" s="5" customFormat="1" ht="11.25" customHeight="1" x14ac:dyDescent="0.15">
      <c r="A1929" s="13">
        <v>1926</v>
      </c>
      <c r="B1929" s="14" t="s">
        <v>11</v>
      </c>
      <c r="C1929" s="15" t="s">
        <v>5111</v>
      </c>
      <c r="D1929" s="16"/>
      <c r="E1929" s="15" t="s">
        <v>5112</v>
      </c>
      <c r="F1929" s="13" t="s">
        <v>5113</v>
      </c>
      <c r="G1929" s="15" t="s">
        <v>21</v>
      </c>
      <c r="H1929" s="15" t="s">
        <v>21</v>
      </c>
      <c r="I1929" s="13" t="s">
        <v>22</v>
      </c>
      <c r="J1929" s="17" t="s">
        <v>7772</v>
      </c>
      <c r="K1929" s="18" t="s">
        <v>13</v>
      </c>
      <c r="L1929" s="18" t="s">
        <v>13</v>
      </c>
      <c r="M1929" s="18" t="s">
        <v>13</v>
      </c>
      <c r="N1929" s="18" t="s">
        <v>13</v>
      </c>
      <c r="O1929" s="18" t="s">
        <v>13</v>
      </c>
      <c r="P1929" s="18" t="s">
        <v>13</v>
      </c>
      <c r="Q1929" s="18" t="s">
        <v>13</v>
      </c>
    </row>
    <row r="1930" spans="1:18" s="5" customFormat="1" ht="11.25" customHeight="1" x14ac:dyDescent="0.15">
      <c r="A1930" s="13">
        <v>1927</v>
      </c>
      <c r="B1930" s="14" t="s">
        <v>11</v>
      </c>
      <c r="C1930" s="15" t="s">
        <v>5114</v>
      </c>
      <c r="D1930" s="16"/>
      <c r="E1930" s="15" t="s">
        <v>5115</v>
      </c>
      <c r="F1930" s="13" t="s">
        <v>5116</v>
      </c>
      <c r="G1930" s="15" t="s">
        <v>21</v>
      </c>
      <c r="H1930" s="15" t="s">
        <v>21</v>
      </c>
      <c r="I1930" s="13" t="s">
        <v>22</v>
      </c>
      <c r="J1930" s="17" t="s">
        <v>7819</v>
      </c>
      <c r="K1930" s="18" t="s">
        <v>7789</v>
      </c>
      <c r="L1930" s="18" t="s">
        <v>7772</v>
      </c>
      <c r="M1930" s="18" t="s">
        <v>13</v>
      </c>
      <c r="N1930" s="18" t="s">
        <v>13</v>
      </c>
      <c r="O1930" s="18" t="s">
        <v>13</v>
      </c>
      <c r="P1930" s="18" t="s">
        <v>13</v>
      </c>
      <c r="Q1930" s="18" t="s">
        <v>13</v>
      </c>
    </row>
    <row r="1931" spans="1:18" s="5" customFormat="1" ht="11.25" customHeight="1" x14ac:dyDescent="0.15">
      <c r="A1931" s="13">
        <v>1928</v>
      </c>
      <c r="B1931" s="14" t="s">
        <v>11</v>
      </c>
      <c r="C1931" s="15" t="s">
        <v>7646</v>
      </c>
      <c r="D1931" s="16"/>
      <c r="E1931" s="15" t="s">
        <v>8274</v>
      </c>
      <c r="F1931" s="13" t="s">
        <v>8275</v>
      </c>
      <c r="G1931" s="15" t="s">
        <v>21</v>
      </c>
      <c r="H1931" s="15" t="s">
        <v>21</v>
      </c>
      <c r="I1931" s="13" t="s">
        <v>22</v>
      </c>
      <c r="J1931" s="17" t="s">
        <v>7781</v>
      </c>
      <c r="K1931" s="18" t="s">
        <v>13</v>
      </c>
      <c r="L1931" s="18" t="s">
        <v>13</v>
      </c>
      <c r="M1931" s="18" t="s">
        <v>13</v>
      </c>
      <c r="N1931" s="18" t="s">
        <v>13</v>
      </c>
      <c r="O1931" s="18" t="s">
        <v>13</v>
      </c>
      <c r="P1931" s="18" t="s">
        <v>13</v>
      </c>
      <c r="Q1931" s="18" t="s">
        <v>13</v>
      </c>
    </row>
    <row r="1932" spans="1:18" s="5" customFormat="1" ht="11.25" customHeight="1" x14ac:dyDescent="0.15">
      <c r="A1932" s="13">
        <v>1929</v>
      </c>
      <c r="B1932" s="14" t="s">
        <v>11</v>
      </c>
      <c r="C1932" s="15" t="s">
        <v>5117</v>
      </c>
      <c r="D1932" s="16"/>
      <c r="E1932" s="15" t="s">
        <v>6898</v>
      </c>
      <c r="F1932" s="13" t="s">
        <v>5118</v>
      </c>
      <c r="G1932" s="15" t="s">
        <v>21</v>
      </c>
      <c r="H1932" s="15" t="s">
        <v>21</v>
      </c>
      <c r="I1932" s="13" t="s">
        <v>22</v>
      </c>
      <c r="J1932" s="17" t="s">
        <v>7790</v>
      </c>
      <c r="K1932" s="18" t="s">
        <v>7773</v>
      </c>
      <c r="L1932" s="18" t="s">
        <v>13</v>
      </c>
      <c r="M1932" s="18" t="s">
        <v>13</v>
      </c>
      <c r="N1932" s="18" t="s">
        <v>13</v>
      </c>
      <c r="O1932" s="18" t="s">
        <v>13</v>
      </c>
      <c r="P1932" s="18" t="s">
        <v>13</v>
      </c>
      <c r="Q1932" s="18" t="s">
        <v>13</v>
      </c>
    </row>
    <row r="1933" spans="1:18" s="5" customFormat="1" ht="11.25" customHeight="1" x14ac:dyDescent="0.15">
      <c r="A1933" s="13">
        <v>1930</v>
      </c>
      <c r="B1933" s="14" t="s">
        <v>11</v>
      </c>
      <c r="C1933" s="15" t="s">
        <v>5119</v>
      </c>
      <c r="D1933" s="16"/>
      <c r="E1933" s="15" t="s">
        <v>6899</v>
      </c>
      <c r="F1933" s="13" t="s">
        <v>5120</v>
      </c>
      <c r="G1933" s="15" t="s">
        <v>21</v>
      </c>
      <c r="H1933" s="15" t="s">
        <v>21</v>
      </c>
      <c r="I1933" s="13" t="s">
        <v>22</v>
      </c>
      <c r="J1933" s="17" t="s">
        <v>7780</v>
      </c>
      <c r="K1933" s="18" t="s">
        <v>7779</v>
      </c>
      <c r="L1933" s="18" t="s">
        <v>13</v>
      </c>
      <c r="M1933" s="18" t="s">
        <v>13</v>
      </c>
      <c r="N1933" s="18" t="s">
        <v>13</v>
      </c>
      <c r="O1933" s="18" t="s">
        <v>13</v>
      </c>
      <c r="P1933" s="18" t="s">
        <v>13</v>
      </c>
      <c r="Q1933" s="18" t="s">
        <v>13</v>
      </c>
    </row>
    <row r="1934" spans="1:18" s="5" customFormat="1" ht="11.25" customHeight="1" x14ac:dyDescent="0.15">
      <c r="A1934" s="13">
        <v>1931</v>
      </c>
      <c r="B1934" s="14" t="s">
        <v>3066</v>
      </c>
      <c r="C1934" s="15" t="s">
        <v>5121</v>
      </c>
      <c r="D1934" s="16"/>
      <c r="E1934" s="15" t="s">
        <v>6705</v>
      </c>
      <c r="F1934" s="13" t="s">
        <v>5122</v>
      </c>
      <c r="G1934" s="15" t="s">
        <v>21</v>
      </c>
      <c r="H1934" s="15" t="s">
        <v>21</v>
      </c>
      <c r="I1934" s="13" t="s">
        <v>22</v>
      </c>
      <c r="J1934" s="17" t="s">
        <v>7772</v>
      </c>
      <c r="K1934" s="18" t="s">
        <v>13</v>
      </c>
      <c r="L1934" s="18" t="s">
        <v>13</v>
      </c>
      <c r="M1934" s="18" t="s">
        <v>13</v>
      </c>
      <c r="N1934" s="18" t="s">
        <v>13</v>
      </c>
      <c r="O1934" s="18" t="s">
        <v>13</v>
      </c>
      <c r="P1934" s="18" t="s">
        <v>13</v>
      </c>
      <c r="Q1934" s="18" t="s">
        <v>13</v>
      </c>
      <c r="R1934"/>
    </row>
    <row r="1935" spans="1:18" s="5" customFormat="1" ht="11.25" customHeight="1" x14ac:dyDescent="0.15">
      <c r="A1935" s="13">
        <v>1932</v>
      </c>
      <c r="B1935" s="14" t="s">
        <v>11</v>
      </c>
      <c r="C1935" s="15" t="s">
        <v>9260</v>
      </c>
      <c r="D1935" s="16"/>
      <c r="E1935" s="15" t="s">
        <v>9189</v>
      </c>
      <c r="F1935" s="13" t="s">
        <v>9190</v>
      </c>
      <c r="G1935" s="15" t="s">
        <v>9238</v>
      </c>
      <c r="H1935" s="15" t="s">
        <v>9239</v>
      </c>
      <c r="I1935" s="13" t="s">
        <v>9240</v>
      </c>
      <c r="J1935" s="17" t="s">
        <v>7772</v>
      </c>
      <c r="K1935" s="18" t="s">
        <v>13</v>
      </c>
      <c r="L1935" s="18" t="s">
        <v>13</v>
      </c>
      <c r="M1935" s="18" t="s">
        <v>13</v>
      </c>
      <c r="N1935" s="18" t="s">
        <v>13</v>
      </c>
      <c r="O1935" s="18" t="s">
        <v>13</v>
      </c>
      <c r="P1935" s="18" t="s">
        <v>13</v>
      </c>
      <c r="Q1935" s="18" t="s">
        <v>13</v>
      </c>
    </row>
    <row r="1936" spans="1:18" s="5" customFormat="1" ht="11.25" customHeight="1" x14ac:dyDescent="0.15">
      <c r="A1936" s="13">
        <v>1933</v>
      </c>
      <c r="B1936" s="14" t="s">
        <v>2181</v>
      </c>
      <c r="C1936" s="15" t="s">
        <v>5123</v>
      </c>
      <c r="D1936" s="16"/>
      <c r="E1936" s="15" t="s">
        <v>5124</v>
      </c>
      <c r="F1936" s="13" t="s">
        <v>5125</v>
      </c>
      <c r="G1936" s="15" t="s">
        <v>21</v>
      </c>
      <c r="H1936" s="15" t="s">
        <v>21</v>
      </c>
      <c r="I1936" s="13" t="s">
        <v>22</v>
      </c>
      <c r="J1936" s="17" t="s">
        <v>7779</v>
      </c>
      <c r="K1936" s="18" t="s">
        <v>7772</v>
      </c>
      <c r="L1936" s="18" t="s">
        <v>7943</v>
      </c>
      <c r="M1936" s="18" t="s">
        <v>13</v>
      </c>
      <c r="N1936" s="18" t="s">
        <v>13</v>
      </c>
      <c r="O1936" s="18" t="s">
        <v>13</v>
      </c>
      <c r="P1936" s="18" t="s">
        <v>13</v>
      </c>
      <c r="Q1936" s="18" t="s">
        <v>13</v>
      </c>
    </row>
    <row r="1937" spans="1:17" s="5" customFormat="1" ht="11.25" customHeight="1" x14ac:dyDescent="0.15">
      <c r="A1937" s="13">
        <v>1934</v>
      </c>
      <c r="B1937" s="14" t="s">
        <v>11</v>
      </c>
      <c r="C1937" s="15" t="s">
        <v>5126</v>
      </c>
      <c r="D1937" s="16"/>
      <c r="E1937" s="15" t="s">
        <v>7270</v>
      </c>
      <c r="F1937" s="13" t="s">
        <v>5127</v>
      </c>
      <c r="G1937" s="15" t="s">
        <v>44</v>
      </c>
      <c r="H1937" s="15" t="s">
        <v>6706</v>
      </c>
      <c r="I1937" s="13" t="s">
        <v>5128</v>
      </c>
      <c r="J1937" s="17" t="s">
        <v>7780</v>
      </c>
      <c r="K1937" s="18" t="s">
        <v>7779</v>
      </c>
      <c r="L1937" s="18" t="s">
        <v>7772</v>
      </c>
      <c r="M1937" s="18" t="s">
        <v>7787</v>
      </c>
      <c r="N1937" s="18" t="s">
        <v>13</v>
      </c>
      <c r="O1937" s="18" t="s">
        <v>13</v>
      </c>
      <c r="P1937" s="18" t="s">
        <v>13</v>
      </c>
      <c r="Q1937" s="18" t="s">
        <v>13</v>
      </c>
    </row>
    <row r="1938" spans="1:17" s="5" customFormat="1" ht="11.25" customHeight="1" x14ac:dyDescent="0.15">
      <c r="A1938" s="13">
        <v>1935</v>
      </c>
      <c r="B1938" s="14" t="s">
        <v>11</v>
      </c>
      <c r="C1938" s="15" t="s">
        <v>5129</v>
      </c>
      <c r="D1938" s="16"/>
      <c r="E1938" s="15" t="s">
        <v>6707</v>
      </c>
      <c r="F1938" s="13" t="s">
        <v>5130</v>
      </c>
      <c r="G1938" s="15" t="s">
        <v>21</v>
      </c>
      <c r="H1938" s="15" t="s">
        <v>21</v>
      </c>
      <c r="I1938" s="13" t="s">
        <v>22</v>
      </c>
      <c r="J1938" s="17" t="s">
        <v>7772</v>
      </c>
      <c r="K1938" s="18" t="s">
        <v>13</v>
      </c>
      <c r="L1938" s="18" t="s">
        <v>13</v>
      </c>
      <c r="M1938" s="18" t="s">
        <v>13</v>
      </c>
      <c r="N1938" s="18" t="s">
        <v>13</v>
      </c>
      <c r="O1938" s="18" t="s">
        <v>13</v>
      </c>
      <c r="P1938" s="18" t="s">
        <v>13</v>
      </c>
      <c r="Q1938" s="18" t="s">
        <v>13</v>
      </c>
    </row>
    <row r="1939" spans="1:17" s="5" customFormat="1" ht="11.25" customHeight="1" x14ac:dyDescent="0.15">
      <c r="A1939" s="13">
        <v>1936</v>
      </c>
      <c r="B1939" s="14" t="s">
        <v>11</v>
      </c>
      <c r="C1939" s="15" t="s">
        <v>5131</v>
      </c>
      <c r="D1939" s="16"/>
      <c r="E1939" s="15" t="s">
        <v>7359</v>
      </c>
      <c r="F1939" s="13" t="s">
        <v>5132</v>
      </c>
      <c r="G1939" s="15" t="s">
        <v>21</v>
      </c>
      <c r="H1939" s="15" t="s">
        <v>21</v>
      </c>
      <c r="I1939" s="13" t="s">
        <v>22</v>
      </c>
      <c r="J1939" s="17" t="s">
        <v>7790</v>
      </c>
      <c r="K1939" s="18" t="s">
        <v>7782</v>
      </c>
      <c r="L1939" s="18" t="s">
        <v>13</v>
      </c>
      <c r="M1939" s="18" t="s">
        <v>13</v>
      </c>
      <c r="N1939" s="18" t="s">
        <v>13</v>
      </c>
      <c r="O1939" s="18" t="s">
        <v>13</v>
      </c>
      <c r="P1939" s="18" t="s">
        <v>13</v>
      </c>
      <c r="Q1939" s="18" t="s">
        <v>13</v>
      </c>
    </row>
    <row r="1940" spans="1:17" s="5" customFormat="1" ht="11.25" customHeight="1" x14ac:dyDescent="0.15">
      <c r="A1940" s="13">
        <v>1937</v>
      </c>
      <c r="B1940" s="14" t="s">
        <v>11</v>
      </c>
      <c r="C1940" s="15" t="s">
        <v>5133</v>
      </c>
      <c r="D1940" s="16"/>
      <c r="E1940" s="15" t="s">
        <v>5134</v>
      </c>
      <c r="F1940" s="13" t="s">
        <v>5135</v>
      </c>
      <c r="G1940" s="15" t="s">
        <v>21</v>
      </c>
      <c r="H1940" s="15" t="s">
        <v>21</v>
      </c>
      <c r="I1940" s="13" t="s">
        <v>22</v>
      </c>
      <c r="J1940" s="17" t="s">
        <v>7772</v>
      </c>
      <c r="K1940" s="18" t="s">
        <v>13</v>
      </c>
      <c r="L1940" s="18" t="s">
        <v>13</v>
      </c>
      <c r="M1940" s="18" t="s">
        <v>13</v>
      </c>
      <c r="N1940" s="18" t="s">
        <v>13</v>
      </c>
      <c r="O1940" s="18" t="s">
        <v>13</v>
      </c>
      <c r="P1940" s="18" t="s">
        <v>13</v>
      </c>
      <c r="Q1940" s="18" t="s">
        <v>13</v>
      </c>
    </row>
    <row r="1941" spans="1:17" s="5" customFormat="1" ht="11.25" customHeight="1" x14ac:dyDescent="0.15">
      <c r="A1941" s="13">
        <v>1938</v>
      </c>
      <c r="B1941" s="14" t="s">
        <v>11</v>
      </c>
      <c r="C1941" s="15" t="s">
        <v>5136</v>
      </c>
      <c r="D1941" s="16"/>
      <c r="E1941" s="15" t="s">
        <v>5137</v>
      </c>
      <c r="F1941" s="13" t="s">
        <v>5138</v>
      </c>
      <c r="G1941" s="15" t="s">
        <v>124</v>
      </c>
      <c r="H1941" s="15" t="s">
        <v>5139</v>
      </c>
      <c r="I1941" s="13" t="s">
        <v>5140</v>
      </c>
      <c r="J1941" s="17" t="s">
        <v>7772</v>
      </c>
      <c r="K1941" s="18" t="s">
        <v>7770</v>
      </c>
      <c r="L1941" s="18" t="s">
        <v>7780</v>
      </c>
      <c r="M1941" s="18" t="s">
        <v>13</v>
      </c>
      <c r="N1941" s="18" t="s">
        <v>13</v>
      </c>
      <c r="O1941" s="18" t="s">
        <v>13</v>
      </c>
      <c r="P1941" s="18" t="s">
        <v>13</v>
      </c>
      <c r="Q1941" s="18" t="s">
        <v>13</v>
      </c>
    </row>
    <row r="1942" spans="1:17" s="5" customFormat="1" ht="11.25" customHeight="1" x14ac:dyDescent="0.15">
      <c r="A1942" s="13">
        <v>1939</v>
      </c>
      <c r="B1942" s="14" t="s">
        <v>11</v>
      </c>
      <c r="C1942" s="15" t="s">
        <v>5141</v>
      </c>
      <c r="D1942" s="16"/>
      <c r="E1942" s="15" t="s">
        <v>5142</v>
      </c>
      <c r="F1942" s="13" t="s">
        <v>5143</v>
      </c>
      <c r="G1942" s="15" t="s">
        <v>21</v>
      </c>
      <c r="H1942" s="15" t="s">
        <v>21</v>
      </c>
      <c r="I1942" s="13" t="s">
        <v>22</v>
      </c>
      <c r="J1942" s="17" t="s">
        <v>7770</v>
      </c>
      <c r="K1942" s="18" t="s">
        <v>7788</v>
      </c>
      <c r="L1942" s="18" t="s">
        <v>7784</v>
      </c>
      <c r="M1942" s="18" t="s">
        <v>7800</v>
      </c>
      <c r="N1942" s="18" t="s">
        <v>13</v>
      </c>
      <c r="O1942" s="18" t="s">
        <v>13</v>
      </c>
      <c r="P1942" s="18" t="s">
        <v>13</v>
      </c>
      <c r="Q1942" s="18" t="s">
        <v>13</v>
      </c>
    </row>
    <row r="1943" spans="1:17" s="5" customFormat="1" ht="11.25" customHeight="1" x14ac:dyDescent="0.15">
      <c r="A1943" s="13">
        <v>1940</v>
      </c>
      <c r="B1943" s="14" t="s">
        <v>11</v>
      </c>
      <c r="C1943" s="15" t="s">
        <v>5144</v>
      </c>
      <c r="D1943" s="16"/>
      <c r="E1943" s="15" t="s">
        <v>6708</v>
      </c>
      <c r="F1943" s="13" t="s">
        <v>5145</v>
      </c>
      <c r="G1943" s="15" t="s">
        <v>21</v>
      </c>
      <c r="H1943" s="15" t="s">
        <v>21</v>
      </c>
      <c r="I1943" s="13" t="s">
        <v>22</v>
      </c>
      <c r="J1943" s="17" t="s">
        <v>7770</v>
      </c>
      <c r="K1943" s="18" t="s">
        <v>7788</v>
      </c>
      <c r="L1943" s="18">
        <v>4002</v>
      </c>
      <c r="M1943" s="18">
        <v>3099</v>
      </c>
      <c r="N1943" s="18" t="s">
        <v>13</v>
      </c>
      <c r="O1943" s="18" t="s">
        <v>13</v>
      </c>
      <c r="P1943" s="18" t="s">
        <v>13</v>
      </c>
      <c r="Q1943" s="18" t="s">
        <v>13</v>
      </c>
    </row>
    <row r="1944" spans="1:17" s="5" customFormat="1" ht="11.25" customHeight="1" x14ac:dyDescent="0.15">
      <c r="A1944" s="13">
        <v>1941</v>
      </c>
      <c r="B1944" s="14" t="s">
        <v>11</v>
      </c>
      <c r="C1944" s="15" t="s">
        <v>5146</v>
      </c>
      <c r="D1944" s="16"/>
      <c r="E1944" s="15" t="s">
        <v>5147</v>
      </c>
      <c r="F1944" s="13" t="s">
        <v>8276</v>
      </c>
      <c r="G1944" s="15" t="s">
        <v>21</v>
      </c>
      <c r="H1944" s="15" t="s">
        <v>21</v>
      </c>
      <c r="I1944" s="13" t="s">
        <v>22</v>
      </c>
      <c r="J1944" s="17" t="s">
        <v>7781</v>
      </c>
      <c r="K1944" s="18" t="s">
        <v>13</v>
      </c>
      <c r="L1944" s="18" t="s">
        <v>13</v>
      </c>
      <c r="M1944" s="18" t="s">
        <v>13</v>
      </c>
      <c r="N1944" s="18" t="s">
        <v>13</v>
      </c>
      <c r="O1944" s="18" t="s">
        <v>13</v>
      </c>
      <c r="P1944" s="18" t="s">
        <v>13</v>
      </c>
      <c r="Q1944" s="18" t="s">
        <v>13</v>
      </c>
    </row>
    <row r="1945" spans="1:17" s="5" customFormat="1" ht="11.25" customHeight="1" x14ac:dyDescent="0.15">
      <c r="A1945" s="13">
        <v>1942</v>
      </c>
      <c r="B1945" s="14" t="s">
        <v>114</v>
      </c>
      <c r="C1945" s="15" t="s">
        <v>5148</v>
      </c>
      <c r="D1945" s="16"/>
      <c r="E1945" s="15" t="s">
        <v>6360</v>
      </c>
      <c r="F1945" s="13" t="s">
        <v>5149</v>
      </c>
      <c r="G1945" s="15" t="s">
        <v>21</v>
      </c>
      <c r="H1945" s="15" t="s">
        <v>21</v>
      </c>
      <c r="I1945" s="13" t="s">
        <v>22</v>
      </c>
      <c r="J1945" s="17" t="s">
        <v>7790</v>
      </c>
      <c r="K1945" s="18" t="s">
        <v>7772</v>
      </c>
      <c r="L1945" s="18" t="s">
        <v>13</v>
      </c>
      <c r="M1945" s="18" t="s">
        <v>13</v>
      </c>
      <c r="N1945" s="18" t="s">
        <v>13</v>
      </c>
      <c r="O1945" s="18" t="s">
        <v>13</v>
      </c>
      <c r="P1945" s="18" t="s">
        <v>13</v>
      </c>
      <c r="Q1945" s="18" t="s">
        <v>13</v>
      </c>
    </row>
    <row r="1946" spans="1:17" s="5" customFormat="1" ht="11.25" customHeight="1" x14ac:dyDescent="0.15">
      <c r="A1946" s="13">
        <v>1943</v>
      </c>
      <c r="B1946" s="14" t="s">
        <v>11</v>
      </c>
      <c r="C1946" s="15" t="s">
        <v>5150</v>
      </c>
      <c r="D1946" s="16"/>
      <c r="E1946" s="15" t="s">
        <v>5151</v>
      </c>
      <c r="F1946" s="13" t="s">
        <v>5152</v>
      </c>
      <c r="G1946" s="15" t="s">
        <v>5153</v>
      </c>
      <c r="H1946" s="15" t="s">
        <v>5154</v>
      </c>
      <c r="I1946" s="13" t="s">
        <v>5155</v>
      </c>
      <c r="J1946" s="17" t="s">
        <v>7817</v>
      </c>
      <c r="K1946" s="18" t="s">
        <v>13</v>
      </c>
      <c r="L1946" s="18" t="s">
        <v>13</v>
      </c>
      <c r="M1946" s="18" t="s">
        <v>13</v>
      </c>
      <c r="N1946" s="18" t="s">
        <v>13</v>
      </c>
      <c r="O1946" s="18" t="s">
        <v>13</v>
      </c>
      <c r="P1946" s="18" t="s">
        <v>13</v>
      </c>
      <c r="Q1946" s="18" t="s">
        <v>13</v>
      </c>
    </row>
    <row r="1947" spans="1:17" s="5" customFormat="1" ht="11.25" customHeight="1" x14ac:dyDescent="0.15">
      <c r="A1947" s="13">
        <v>1944</v>
      </c>
      <c r="B1947" s="14" t="s">
        <v>11</v>
      </c>
      <c r="C1947" s="15" t="s">
        <v>5156</v>
      </c>
      <c r="D1947" s="16"/>
      <c r="E1947" s="15" t="s">
        <v>5157</v>
      </c>
      <c r="F1947" s="13" t="s">
        <v>5158</v>
      </c>
      <c r="G1947" s="15" t="s">
        <v>21</v>
      </c>
      <c r="H1947" s="15" t="s">
        <v>21</v>
      </c>
      <c r="I1947" s="13" t="s">
        <v>22</v>
      </c>
      <c r="J1947" s="17" t="s">
        <v>7770</v>
      </c>
      <c r="K1947" s="18" t="s">
        <v>7788</v>
      </c>
      <c r="L1947" s="18" t="s">
        <v>7784</v>
      </c>
      <c r="M1947" s="18" t="s">
        <v>7800</v>
      </c>
      <c r="N1947" s="18" t="s">
        <v>13</v>
      </c>
      <c r="O1947" s="18" t="s">
        <v>13</v>
      </c>
      <c r="P1947" s="18" t="s">
        <v>13</v>
      </c>
      <c r="Q1947" s="18" t="s">
        <v>13</v>
      </c>
    </row>
    <row r="1948" spans="1:17" s="5" customFormat="1" ht="11.25" customHeight="1" x14ac:dyDescent="0.15">
      <c r="A1948" s="13">
        <v>1945</v>
      </c>
      <c r="B1948" s="14" t="s">
        <v>11</v>
      </c>
      <c r="C1948" s="15" t="s">
        <v>5159</v>
      </c>
      <c r="D1948" s="16"/>
      <c r="E1948" s="15" t="s">
        <v>8277</v>
      </c>
      <c r="F1948" s="13" t="s">
        <v>8278</v>
      </c>
      <c r="G1948" s="15" t="s">
        <v>21</v>
      </c>
      <c r="H1948" s="15" t="s">
        <v>21</v>
      </c>
      <c r="I1948" s="13" t="s">
        <v>22</v>
      </c>
      <c r="J1948" s="17" t="s">
        <v>7772</v>
      </c>
      <c r="K1948" s="18" t="s">
        <v>7787</v>
      </c>
      <c r="L1948" s="18" t="s">
        <v>7919</v>
      </c>
      <c r="M1948" s="18" t="s">
        <v>7800</v>
      </c>
      <c r="N1948" s="18" t="s">
        <v>7770</v>
      </c>
      <c r="O1948" s="18" t="s">
        <v>13</v>
      </c>
      <c r="P1948" s="18" t="s">
        <v>13</v>
      </c>
      <c r="Q1948" s="18" t="s">
        <v>13</v>
      </c>
    </row>
    <row r="1949" spans="1:17" s="5" customFormat="1" ht="11.25" customHeight="1" x14ac:dyDescent="0.15">
      <c r="A1949" s="13">
        <v>1946</v>
      </c>
      <c r="B1949" s="14" t="s">
        <v>11</v>
      </c>
      <c r="C1949" s="15" t="s">
        <v>5160</v>
      </c>
      <c r="D1949" s="16"/>
      <c r="E1949" s="15" t="s">
        <v>5161</v>
      </c>
      <c r="F1949" s="13" t="s">
        <v>5162</v>
      </c>
      <c r="G1949" s="15" t="s">
        <v>21</v>
      </c>
      <c r="H1949" s="15" t="s">
        <v>21</v>
      </c>
      <c r="I1949" s="13" t="s">
        <v>22</v>
      </c>
      <c r="J1949" s="17" t="s">
        <v>7772</v>
      </c>
      <c r="K1949" s="18" t="s">
        <v>13</v>
      </c>
      <c r="L1949" s="18" t="s">
        <v>13</v>
      </c>
      <c r="M1949" s="18" t="s">
        <v>13</v>
      </c>
      <c r="N1949" s="18" t="s">
        <v>13</v>
      </c>
      <c r="O1949" s="18" t="s">
        <v>13</v>
      </c>
      <c r="P1949" s="18" t="s">
        <v>13</v>
      </c>
      <c r="Q1949" s="18" t="s">
        <v>13</v>
      </c>
    </row>
    <row r="1950" spans="1:17" s="5" customFormat="1" ht="11.25" customHeight="1" x14ac:dyDescent="0.15">
      <c r="A1950" s="13">
        <v>1947</v>
      </c>
      <c r="B1950" s="14" t="s">
        <v>11</v>
      </c>
      <c r="C1950" s="15" t="s">
        <v>5163</v>
      </c>
      <c r="D1950" s="16"/>
      <c r="E1950" s="15" t="s">
        <v>5164</v>
      </c>
      <c r="F1950" s="13" t="s">
        <v>5165</v>
      </c>
      <c r="G1950" s="15" t="s">
        <v>21</v>
      </c>
      <c r="H1950" s="15" t="s">
        <v>21</v>
      </c>
      <c r="I1950" s="13" t="s">
        <v>22</v>
      </c>
      <c r="J1950" s="17" t="s">
        <v>7787</v>
      </c>
      <c r="K1950" s="18" t="s">
        <v>7863</v>
      </c>
      <c r="L1950" s="18" t="s">
        <v>13</v>
      </c>
      <c r="M1950" s="18" t="s">
        <v>13</v>
      </c>
      <c r="N1950" s="18" t="s">
        <v>13</v>
      </c>
      <c r="O1950" s="18" t="s">
        <v>13</v>
      </c>
      <c r="P1950" s="18" t="s">
        <v>13</v>
      </c>
      <c r="Q1950" s="18" t="s">
        <v>13</v>
      </c>
    </row>
    <row r="1951" spans="1:17" s="5" customFormat="1" ht="11.25" customHeight="1" x14ac:dyDescent="0.15">
      <c r="A1951" s="13">
        <v>1948</v>
      </c>
      <c r="B1951" s="14" t="s">
        <v>11</v>
      </c>
      <c r="C1951" s="15" t="s">
        <v>5166</v>
      </c>
      <c r="D1951" s="16"/>
      <c r="E1951" s="15" t="s">
        <v>5167</v>
      </c>
      <c r="F1951" s="13" t="s">
        <v>5168</v>
      </c>
      <c r="G1951" s="15" t="s">
        <v>44</v>
      </c>
      <c r="H1951" s="15" t="s">
        <v>6809</v>
      </c>
      <c r="I1951" s="13" t="s">
        <v>5168</v>
      </c>
      <c r="J1951" s="17" t="s">
        <v>7780</v>
      </c>
      <c r="K1951" s="18" t="s">
        <v>13</v>
      </c>
      <c r="L1951" s="18" t="s">
        <v>13</v>
      </c>
      <c r="M1951" s="18" t="s">
        <v>13</v>
      </c>
      <c r="N1951" s="18" t="s">
        <v>13</v>
      </c>
      <c r="O1951" s="18" t="s">
        <v>13</v>
      </c>
      <c r="P1951" s="18" t="s">
        <v>13</v>
      </c>
      <c r="Q1951" s="18" t="s">
        <v>13</v>
      </c>
    </row>
    <row r="1952" spans="1:17" s="5" customFormat="1" ht="11.25" customHeight="1" x14ac:dyDescent="0.15">
      <c r="A1952" s="13">
        <v>1949</v>
      </c>
      <c r="B1952" s="14" t="s">
        <v>11</v>
      </c>
      <c r="C1952" s="15" t="s">
        <v>7647</v>
      </c>
      <c r="D1952" s="16"/>
      <c r="E1952" s="15" t="s">
        <v>5169</v>
      </c>
      <c r="F1952" s="13" t="s">
        <v>5170</v>
      </c>
      <c r="G1952" s="15" t="s">
        <v>124</v>
      </c>
      <c r="H1952" s="15" t="s">
        <v>2605</v>
      </c>
      <c r="I1952" s="13" t="s">
        <v>5171</v>
      </c>
      <c r="J1952" s="17" t="s">
        <v>7768</v>
      </c>
      <c r="K1952" s="18" t="s">
        <v>7770</v>
      </c>
      <c r="L1952" s="18" t="s">
        <v>7769</v>
      </c>
      <c r="M1952" s="18" t="s">
        <v>7771</v>
      </c>
      <c r="N1952" s="18" t="s">
        <v>13</v>
      </c>
      <c r="O1952" s="18" t="s">
        <v>13</v>
      </c>
      <c r="P1952" s="18" t="s">
        <v>13</v>
      </c>
      <c r="Q1952" s="18" t="s">
        <v>13</v>
      </c>
    </row>
    <row r="1953" spans="1:18" s="5" customFormat="1" ht="11.25" customHeight="1" x14ac:dyDescent="0.15">
      <c r="A1953" s="13">
        <v>1950</v>
      </c>
      <c r="B1953" s="14" t="s">
        <v>11</v>
      </c>
      <c r="C1953" s="15" t="s">
        <v>5172</v>
      </c>
      <c r="D1953" s="16"/>
      <c r="E1953" s="15" t="s">
        <v>7271</v>
      </c>
      <c r="F1953" s="13" t="s">
        <v>5173</v>
      </c>
      <c r="G1953" s="15" t="s">
        <v>21</v>
      </c>
      <c r="H1953" s="15" t="s">
        <v>21</v>
      </c>
      <c r="I1953" s="13" t="s">
        <v>22</v>
      </c>
      <c r="J1953" s="17" t="s">
        <v>7768</v>
      </c>
      <c r="K1953" s="18" t="s">
        <v>7769</v>
      </c>
      <c r="L1953" s="18" t="s">
        <v>7772</v>
      </c>
      <c r="M1953" s="18" t="s">
        <v>7781</v>
      </c>
      <c r="N1953" s="18" t="s">
        <v>7771</v>
      </c>
      <c r="O1953" s="18" t="s">
        <v>13</v>
      </c>
      <c r="P1953" s="18" t="s">
        <v>13</v>
      </c>
      <c r="Q1953" s="18" t="s">
        <v>13</v>
      </c>
    </row>
    <row r="1954" spans="1:18" s="5" customFormat="1" ht="11.25" customHeight="1" x14ac:dyDescent="0.15">
      <c r="A1954" s="13">
        <v>1951</v>
      </c>
      <c r="B1954" s="14" t="s">
        <v>11</v>
      </c>
      <c r="C1954" s="15" t="s">
        <v>5174</v>
      </c>
      <c r="D1954" s="16"/>
      <c r="E1954" s="15" t="s">
        <v>5175</v>
      </c>
      <c r="F1954" s="13" t="s">
        <v>5176</v>
      </c>
      <c r="G1954" s="15" t="s">
        <v>21</v>
      </c>
      <c r="H1954" s="15" t="s">
        <v>21</v>
      </c>
      <c r="I1954" s="13" t="s">
        <v>22</v>
      </c>
      <c r="J1954" s="17" t="s">
        <v>7772</v>
      </c>
      <c r="K1954" s="18" t="s">
        <v>7787</v>
      </c>
      <c r="L1954" s="18" t="s">
        <v>13</v>
      </c>
      <c r="M1954" s="18" t="s">
        <v>13</v>
      </c>
      <c r="N1954" s="18" t="s">
        <v>13</v>
      </c>
      <c r="O1954" s="18" t="s">
        <v>13</v>
      </c>
      <c r="P1954" s="18" t="s">
        <v>13</v>
      </c>
      <c r="Q1954" s="18" t="s">
        <v>13</v>
      </c>
    </row>
    <row r="1955" spans="1:18" s="5" customFormat="1" ht="11.25" customHeight="1" x14ac:dyDescent="0.15">
      <c r="A1955" s="13">
        <v>1952</v>
      </c>
      <c r="B1955" s="14" t="s">
        <v>11</v>
      </c>
      <c r="C1955" s="15" t="s">
        <v>7648</v>
      </c>
      <c r="D1955" s="16"/>
      <c r="E1955" s="15" t="s">
        <v>8279</v>
      </c>
      <c r="F1955" s="13" t="s">
        <v>8280</v>
      </c>
      <c r="G1955" s="15" t="s">
        <v>21</v>
      </c>
      <c r="H1955" s="15" t="s">
        <v>21</v>
      </c>
      <c r="I1955" s="13" t="s">
        <v>22</v>
      </c>
      <c r="J1955" s="17" t="s">
        <v>7788</v>
      </c>
      <c r="K1955" s="18" t="s">
        <v>13</v>
      </c>
      <c r="L1955" s="18" t="s">
        <v>13</v>
      </c>
      <c r="M1955" s="18" t="s">
        <v>13</v>
      </c>
      <c r="N1955" s="18" t="s">
        <v>13</v>
      </c>
      <c r="O1955" s="18" t="s">
        <v>13</v>
      </c>
      <c r="P1955" s="18" t="s">
        <v>13</v>
      </c>
      <c r="Q1955" s="18" t="s">
        <v>13</v>
      </c>
    </row>
    <row r="1956" spans="1:18" s="5" customFormat="1" ht="11.25" customHeight="1" x14ac:dyDescent="0.15">
      <c r="A1956" s="13">
        <v>1953</v>
      </c>
      <c r="B1956" s="14" t="s">
        <v>11</v>
      </c>
      <c r="C1956" s="15" t="s">
        <v>5177</v>
      </c>
      <c r="D1956" s="16"/>
      <c r="E1956" s="15" t="s">
        <v>5178</v>
      </c>
      <c r="F1956" s="13" t="s">
        <v>5179</v>
      </c>
      <c r="G1956" s="15" t="s">
        <v>5180</v>
      </c>
      <c r="H1956" s="15" t="s">
        <v>6900</v>
      </c>
      <c r="I1956" s="13" t="s">
        <v>5181</v>
      </c>
      <c r="J1956" s="17" t="s">
        <v>7772</v>
      </c>
      <c r="K1956" s="18" t="s">
        <v>7780</v>
      </c>
      <c r="L1956" s="18" t="s">
        <v>13</v>
      </c>
      <c r="M1956" s="18" t="s">
        <v>13</v>
      </c>
      <c r="N1956" s="18" t="s">
        <v>13</v>
      </c>
      <c r="O1956" s="18" t="s">
        <v>13</v>
      </c>
      <c r="P1956" s="18" t="s">
        <v>13</v>
      </c>
      <c r="Q1956" s="18" t="s">
        <v>13</v>
      </c>
    </row>
    <row r="1957" spans="1:18" s="5" customFormat="1" ht="11.25" customHeight="1" x14ac:dyDescent="0.15">
      <c r="A1957" s="13">
        <v>1954</v>
      </c>
      <c r="B1957" s="14" t="s">
        <v>31</v>
      </c>
      <c r="C1957" s="15" t="s">
        <v>5182</v>
      </c>
      <c r="D1957" s="16"/>
      <c r="E1957" s="15" t="s">
        <v>6709</v>
      </c>
      <c r="F1957" s="13" t="s">
        <v>5183</v>
      </c>
      <c r="G1957" s="15" t="s">
        <v>21</v>
      </c>
      <c r="H1957" s="15" t="s">
        <v>21</v>
      </c>
      <c r="I1957" s="13" t="s">
        <v>22</v>
      </c>
      <c r="J1957" s="17" t="s">
        <v>7781</v>
      </c>
      <c r="K1957" s="18" t="s">
        <v>7817</v>
      </c>
      <c r="L1957" s="18" t="s">
        <v>13</v>
      </c>
      <c r="M1957" s="18" t="s">
        <v>13</v>
      </c>
      <c r="N1957" s="18" t="s">
        <v>13</v>
      </c>
      <c r="O1957" s="18" t="s">
        <v>13</v>
      </c>
      <c r="P1957" s="18" t="s">
        <v>13</v>
      </c>
      <c r="Q1957" s="18" t="s">
        <v>13</v>
      </c>
    </row>
    <row r="1958" spans="1:18" s="5" customFormat="1" ht="11.25" customHeight="1" x14ac:dyDescent="0.15">
      <c r="A1958" s="13">
        <v>1955</v>
      </c>
      <c r="B1958" s="14" t="s">
        <v>11</v>
      </c>
      <c r="C1958" s="15" t="s">
        <v>6205</v>
      </c>
      <c r="D1958" s="16"/>
      <c r="E1958" s="15" t="s">
        <v>8281</v>
      </c>
      <c r="F1958" s="13" t="s">
        <v>8282</v>
      </c>
      <c r="G1958" s="15" t="s">
        <v>21</v>
      </c>
      <c r="H1958" s="15" t="s">
        <v>21</v>
      </c>
      <c r="I1958" s="13" t="s">
        <v>22</v>
      </c>
      <c r="J1958" s="17" t="s">
        <v>7770</v>
      </c>
      <c r="K1958" s="18" t="s">
        <v>7772</v>
      </c>
      <c r="L1958" s="18" t="s">
        <v>7788</v>
      </c>
      <c r="M1958" s="18" t="s">
        <v>13</v>
      </c>
      <c r="N1958" s="18" t="s">
        <v>13</v>
      </c>
      <c r="O1958" s="18" t="s">
        <v>13</v>
      </c>
      <c r="P1958" s="18" t="s">
        <v>13</v>
      </c>
      <c r="Q1958" s="18" t="s">
        <v>13</v>
      </c>
    </row>
    <row r="1959" spans="1:18" s="5" customFormat="1" ht="11.25" customHeight="1" x14ac:dyDescent="0.15">
      <c r="A1959" s="13">
        <v>1956</v>
      </c>
      <c r="B1959" s="14" t="s">
        <v>11</v>
      </c>
      <c r="C1959" s="15" t="s">
        <v>5184</v>
      </c>
      <c r="D1959" s="16"/>
      <c r="E1959" s="15" t="s">
        <v>5185</v>
      </c>
      <c r="F1959" s="13" t="s">
        <v>5186</v>
      </c>
      <c r="G1959" s="15" t="s">
        <v>21</v>
      </c>
      <c r="H1959" s="15" t="s">
        <v>21</v>
      </c>
      <c r="I1959" s="13" t="s">
        <v>22</v>
      </c>
      <c r="J1959" s="17" t="s">
        <v>7780</v>
      </c>
      <c r="K1959" s="18" t="s">
        <v>13</v>
      </c>
      <c r="L1959" s="18" t="s">
        <v>13</v>
      </c>
      <c r="M1959" s="18" t="s">
        <v>13</v>
      </c>
      <c r="N1959" s="18" t="s">
        <v>13</v>
      </c>
      <c r="O1959" s="18" t="s">
        <v>13</v>
      </c>
      <c r="P1959" s="18" t="s">
        <v>13</v>
      </c>
      <c r="Q1959" s="18" t="s">
        <v>13</v>
      </c>
    </row>
    <row r="1960" spans="1:18" s="5" customFormat="1" ht="11.25" customHeight="1" x14ac:dyDescent="0.15">
      <c r="A1960" s="13">
        <v>1957</v>
      </c>
      <c r="B1960" s="14" t="s">
        <v>11</v>
      </c>
      <c r="C1960" s="15" t="s">
        <v>5187</v>
      </c>
      <c r="D1960" s="16"/>
      <c r="E1960" s="15" t="s">
        <v>5188</v>
      </c>
      <c r="F1960" s="13" t="s">
        <v>5189</v>
      </c>
      <c r="G1960" s="15" t="s">
        <v>21</v>
      </c>
      <c r="H1960" s="15" t="s">
        <v>21</v>
      </c>
      <c r="I1960" s="13" t="s">
        <v>22</v>
      </c>
      <c r="J1960" s="17" t="s">
        <v>7770</v>
      </c>
      <c r="K1960" s="18" t="s">
        <v>13</v>
      </c>
      <c r="L1960" s="18" t="s">
        <v>13</v>
      </c>
      <c r="M1960" s="18" t="s">
        <v>13</v>
      </c>
      <c r="N1960" s="18" t="s">
        <v>13</v>
      </c>
      <c r="O1960" s="18" t="s">
        <v>13</v>
      </c>
      <c r="P1960" s="18" t="s">
        <v>13</v>
      </c>
      <c r="Q1960" s="18" t="s">
        <v>13</v>
      </c>
    </row>
    <row r="1961" spans="1:18" s="5" customFormat="1" ht="11.25" customHeight="1" x14ac:dyDescent="0.15">
      <c r="A1961" s="13">
        <v>1958</v>
      </c>
      <c r="B1961" s="14" t="s">
        <v>11</v>
      </c>
      <c r="C1961" s="15" t="s">
        <v>5190</v>
      </c>
      <c r="D1961" s="16"/>
      <c r="E1961" s="15" t="s">
        <v>7344</v>
      </c>
      <c r="F1961" s="13" t="s">
        <v>5191</v>
      </c>
      <c r="G1961" s="15" t="s">
        <v>21</v>
      </c>
      <c r="H1961" s="15" t="s">
        <v>21</v>
      </c>
      <c r="I1961" s="13" t="s">
        <v>22</v>
      </c>
      <c r="J1961" s="17" t="s">
        <v>7770</v>
      </c>
      <c r="K1961" s="18" t="s">
        <v>13</v>
      </c>
      <c r="L1961" s="18" t="s">
        <v>13</v>
      </c>
      <c r="M1961" s="18" t="s">
        <v>13</v>
      </c>
      <c r="N1961" s="18" t="s">
        <v>13</v>
      </c>
      <c r="O1961" s="18" t="s">
        <v>13</v>
      </c>
      <c r="P1961" s="18" t="s">
        <v>13</v>
      </c>
      <c r="Q1961" s="18" t="s">
        <v>13</v>
      </c>
    </row>
    <row r="1962" spans="1:18" s="5" customFormat="1" ht="11.25" customHeight="1" x14ac:dyDescent="0.15">
      <c r="A1962" s="13">
        <v>1959</v>
      </c>
      <c r="B1962" s="14" t="s">
        <v>11</v>
      </c>
      <c r="C1962" s="15" t="s">
        <v>5192</v>
      </c>
      <c r="D1962" s="16"/>
      <c r="E1962" s="15" t="s">
        <v>5193</v>
      </c>
      <c r="F1962" s="13" t="s">
        <v>5194</v>
      </c>
      <c r="G1962" s="15" t="s">
        <v>5195</v>
      </c>
      <c r="H1962" s="15" t="s">
        <v>8283</v>
      </c>
      <c r="I1962" s="13" t="s">
        <v>5196</v>
      </c>
      <c r="J1962" s="17" t="s">
        <v>7772</v>
      </c>
      <c r="K1962" s="18" t="s">
        <v>13</v>
      </c>
      <c r="L1962" s="18" t="s">
        <v>13</v>
      </c>
      <c r="M1962" s="18" t="s">
        <v>13</v>
      </c>
      <c r="N1962" s="18" t="s">
        <v>13</v>
      </c>
      <c r="O1962" s="18" t="s">
        <v>13</v>
      </c>
      <c r="P1962" s="18" t="s">
        <v>13</v>
      </c>
      <c r="Q1962" s="18" t="s">
        <v>13</v>
      </c>
    </row>
    <row r="1963" spans="1:18" s="5" customFormat="1" ht="11.25" customHeight="1" x14ac:dyDescent="0.15">
      <c r="A1963" s="13">
        <v>1960</v>
      </c>
      <c r="B1963" s="14" t="s">
        <v>31</v>
      </c>
      <c r="C1963" s="15" t="s">
        <v>5197</v>
      </c>
      <c r="D1963" s="16"/>
      <c r="E1963" s="15" t="s">
        <v>6901</v>
      </c>
      <c r="F1963" s="13" t="s">
        <v>5198</v>
      </c>
      <c r="G1963" s="15" t="s">
        <v>21</v>
      </c>
      <c r="H1963" s="15" t="s">
        <v>21</v>
      </c>
      <c r="I1963" s="13" t="s">
        <v>22</v>
      </c>
      <c r="J1963" s="17" t="s">
        <v>7780</v>
      </c>
      <c r="K1963" s="18" t="s">
        <v>13</v>
      </c>
      <c r="L1963" s="18" t="s">
        <v>13</v>
      </c>
      <c r="M1963" s="18" t="s">
        <v>13</v>
      </c>
      <c r="N1963" s="18" t="s">
        <v>13</v>
      </c>
      <c r="O1963" s="18" t="s">
        <v>13</v>
      </c>
      <c r="P1963" s="18" t="s">
        <v>13</v>
      </c>
      <c r="Q1963" s="18" t="s">
        <v>13</v>
      </c>
    </row>
    <row r="1964" spans="1:18" s="5" customFormat="1" ht="11.25" customHeight="1" x14ac:dyDescent="0.15">
      <c r="A1964" s="13">
        <v>1961</v>
      </c>
      <c r="B1964" s="14" t="s">
        <v>11</v>
      </c>
      <c r="C1964" s="15" t="s">
        <v>5199</v>
      </c>
      <c r="D1964" s="16"/>
      <c r="E1964" s="15" t="s">
        <v>5200</v>
      </c>
      <c r="F1964" s="13" t="s">
        <v>5201</v>
      </c>
      <c r="G1964" s="15" t="s">
        <v>95</v>
      </c>
      <c r="H1964" s="15" t="s">
        <v>5202</v>
      </c>
      <c r="I1964" s="13" t="s">
        <v>5203</v>
      </c>
      <c r="J1964" s="17" t="s">
        <v>7768</v>
      </c>
      <c r="K1964" s="18" t="s">
        <v>7769</v>
      </c>
      <c r="L1964" s="18" t="s">
        <v>7770</v>
      </c>
      <c r="M1964" s="18" t="s">
        <v>13</v>
      </c>
      <c r="N1964" s="18" t="s">
        <v>13</v>
      </c>
      <c r="O1964" s="18" t="s">
        <v>13</v>
      </c>
      <c r="P1964" s="18" t="s">
        <v>13</v>
      </c>
      <c r="Q1964" s="18" t="s">
        <v>13</v>
      </c>
    </row>
    <row r="1965" spans="1:18" s="5" customFormat="1" ht="11.25" customHeight="1" x14ac:dyDescent="0.15">
      <c r="A1965" s="13">
        <v>1962</v>
      </c>
      <c r="B1965" s="14" t="s">
        <v>11</v>
      </c>
      <c r="C1965" s="15" t="s">
        <v>5204</v>
      </c>
      <c r="D1965" s="16"/>
      <c r="E1965" s="15" t="s">
        <v>5205</v>
      </c>
      <c r="F1965" s="13" t="s">
        <v>5206</v>
      </c>
      <c r="G1965" s="15" t="s">
        <v>21</v>
      </c>
      <c r="H1965" s="15" t="s">
        <v>21</v>
      </c>
      <c r="I1965" s="13" t="s">
        <v>22</v>
      </c>
      <c r="J1965" s="17" t="s">
        <v>7779</v>
      </c>
      <c r="K1965" s="18" t="s">
        <v>7787</v>
      </c>
      <c r="L1965" s="18" t="s">
        <v>7789</v>
      </c>
      <c r="M1965" s="18" t="s">
        <v>13</v>
      </c>
      <c r="N1965" s="18" t="s">
        <v>13</v>
      </c>
      <c r="O1965" s="18" t="s">
        <v>13</v>
      </c>
      <c r="P1965" s="18" t="s">
        <v>13</v>
      </c>
      <c r="Q1965" s="18" t="s">
        <v>13</v>
      </c>
    </row>
    <row r="1966" spans="1:18" s="5" customFormat="1" ht="11.25" customHeight="1" x14ac:dyDescent="0.15">
      <c r="A1966" s="13">
        <v>1963</v>
      </c>
      <c r="B1966" s="14" t="s">
        <v>11</v>
      </c>
      <c r="C1966" s="15" t="s">
        <v>9281</v>
      </c>
      <c r="D1966" s="69"/>
      <c r="E1966" s="15" t="s">
        <v>9376</v>
      </c>
      <c r="F1966" s="13" t="s">
        <v>9377</v>
      </c>
      <c r="G1966" s="15"/>
      <c r="H1966" s="15"/>
      <c r="I1966" s="13"/>
      <c r="J1966" s="17">
        <v>3001</v>
      </c>
      <c r="K1966" s="18"/>
      <c r="L1966" s="18"/>
      <c r="M1966" s="18"/>
      <c r="N1966" s="18"/>
      <c r="O1966" s="18"/>
      <c r="P1966" s="18"/>
      <c r="Q1966" s="18"/>
      <c r="R1966"/>
    </row>
    <row r="1967" spans="1:18" s="5" customFormat="1" ht="11.25" customHeight="1" x14ac:dyDescent="0.15">
      <c r="A1967" s="13">
        <v>1964</v>
      </c>
      <c r="B1967" s="14" t="s">
        <v>11</v>
      </c>
      <c r="C1967" s="15" t="s">
        <v>5207</v>
      </c>
      <c r="D1967" s="16"/>
      <c r="E1967" s="15" t="s">
        <v>5208</v>
      </c>
      <c r="F1967" s="13" t="s">
        <v>5209</v>
      </c>
      <c r="G1967" s="15" t="s">
        <v>21</v>
      </c>
      <c r="H1967" s="15" t="s">
        <v>21</v>
      </c>
      <c r="I1967" s="13" t="s">
        <v>22</v>
      </c>
      <c r="J1967" s="17" t="s">
        <v>7780</v>
      </c>
      <c r="K1967" s="18" t="s">
        <v>7769</v>
      </c>
      <c r="L1967" s="18" t="s">
        <v>7807</v>
      </c>
      <c r="M1967" s="18" t="s">
        <v>7772</v>
      </c>
      <c r="N1967" s="18" t="s">
        <v>13</v>
      </c>
      <c r="O1967" s="18" t="s">
        <v>13</v>
      </c>
      <c r="P1967" s="18" t="s">
        <v>13</v>
      </c>
      <c r="Q1967" s="18" t="s">
        <v>13</v>
      </c>
    </row>
    <row r="1968" spans="1:18" s="5" customFormat="1" ht="11.25" customHeight="1" x14ac:dyDescent="0.15">
      <c r="A1968" s="13">
        <v>1965</v>
      </c>
      <c r="B1968" s="14" t="s">
        <v>11</v>
      </c>
      <c r="C1968" s="15" t="s">
        <v>5210</v>
      </c>
      <c r="D1968" s="16"/>
      <c r="E1968" s="15" t="s">
        <v>5211</v>
      </c>
      <c r="F1968" s="13" t="s">
        <v>5212</v>
      </c>
      <c r="G1968" s="15" t="s">
        <v>21</v>
      </c>
      <c r="H1968" s="15" t="s">
        <v>21</v>
      </c>
      <c r="I1968" s="13" t="s">
        <v>22</v>
      </c>
      <c r="J1968" s="17" t="s">
        <v>7770</v>
      </c>
      <c r="K1968" s="18" t="s">
        <v>7788</v>
      </c>
      <c r="L1968" s="18" t="s">
        <v>7784</v>
      </c>
      <c r="M1968" s="18" t="s">
        <v>13</v>
      </c>
      <c r="N1968" s="18" t="s">
        <v>13</v>
      </c>
      <c r="O1968" s="18" t="s">
        <v>13</v>
      </c>
      <c r="P1968" s="18" t="s">
        <v>13</v>
      </c>
      <c r="Q1968" s="18" t="s">
        <v>13</v>
      </c>
    </row>
    <row r="1969" spans="1:18" s="5" customFormat="1" ht="11.25" customHeight="1" x14ac:dyDescent="0.15">
      <c r="A1969" s="13">
        <v>1966</v>
      </c>
      <c r="B1969" s="14" t="s">
        <v>848</v>
      </c>
      <c r="C1969" s="15" t="s">
        <v>5213</v>
      </c>
      <c r="D1969" s="16"/>
      <c r="E1969" s="15" t="s">
        <v>6710</v>
      </c>
      <c r="F1969" s="13" t="s">
        <v>5214</v>
      </c>
      <c r="G1969" s="15" t="s">
        <v>21</v>
      </c>
      <c r="H1969" s="15" t="s">
        <v>21</v>
      </c>
      <c r="I1969" s="13" t="s">
        <v>22</v>
      </c>
      <c r="J1969" s="17" t="s">
        <v>7780</v>
      </c>
      <c r="K1969" s="18" t="s">
        <v>7772</v>
      </c>
      <c r="L1969" s="18" t="s">
        <v>13</v>
      </c>
      <c r="M1969" s="18" t="s">
        <v>13</v>
      </c>
      <c r="N1969" s="18" t="s">
        <v>13</v>
      </c>
      <c r="O1969" s="18" t="s">
        <v>13</v>
      </c>
      <c r="P1969" s="18" t="s">
        <v>13</v>
      </c>
      <c r="Q1969" s="18" t="s">
        <v>13</v>
      </c>
    </row>
    <row r="1970" spans="1:18" s="5" customFormat="1" ht="11.25" customHeight="1" x14ac:dyDescent="0.15">
      <c r="A1970" s="13">
        <v>1967</v>
      </c>
      <c r="B1970" s="14" t="s">
        <v>11</v>
      </c>
      <c r="C1970" s="15" t="s">
        <v>5215</v>
      </c>
      <c r="D1970" s="69"/>
      <c r="E1970" s="15" t="s">
        <v>5216</v>
      </c>
      <c r="F1970" s="13" t="s">
        <v>5217</v>
      </c>
      <c r="G1970" s="15" t="s">
        <v>21</v>
      </c>
      <c r="H1970" s="15" t="s">
        <v>21</v>
      </c>
      <c r="I1970" s="13" t="s">
        <v>22</v>
      </c>
      <c r="J1970" s="17" t="s">
        <v>7781</v>
      </c>
      <c r="K1970" s="18" t="s">
        <v>13</v>
      </c>
      <c r="L1970" s="18" t="s">
        <v>13</v>
      </c>
      <c r="M1970" s="18" t="s">
        <v>13</v>
      </c>
      <c r="N1970" s="18" t="s">
        <v>13</v>
      </c>
      <c r="O1970" s="18" t="s">
        <v>13</v>
      </c>
      <c r="P1970" s="18" t="s">
        <v>13</v>
      </c>
      <c r="Q1970" s="18" t="s">
        <v>13</v>
      </c>
    </row>
    <row r="1971" spans="1:18" s="5" customFormat="1" ht="11.25" customHeight="1" x14ac:dyDescent="0.15">
      <c r="A1971" s="13">
        <v>1968</v>
      </c>
      <c r="B1971" s="14" t="s">
        <v>11</v>
      </c>
      <c r="C1971" s="15" t="s">
        <v>5218</v>
      </c>
      <c r="D1971" s="16"/>
      <c r="E1971" s="15" t="s">
        <v>5219</v>
      </c>
      <c r="F1971" s="13" t="s">
        <v>5220</v>
      </c>
      <c r="G1971" s="15" t="s">
        <v>21</v>
      </c>
      <c r="H1971" s="15" t="s">
        <v>21</v>
      </c>
      <c r="I1971" s="13" t="s">
        <v>22</v>
      </c>
      <c r="J1971" s="17" t="s">
        <v>7779</v>
      </c>
      <c r="K1971" s="18" t="s">
        <v>13</v>
      </c>
      <c r="L1971" s="18" t="s">
        <v>13</v>
      </c>
      <c r="M1971" s="18" t="s">
        <v>13</v>
      </c>
      <c r="N1971" s="18" t="s">
        <v>13</v>
      </c>
      <c r="O1971" s="18" t="s">
        <v>13</v>
      </c>
      <c r="P1971" s="18" t="s">
        <v>13</v>
      </c>
      <c r="Q1971" s="18" t="s">
        <v>13</v>
      </c>
    </row>
    <row r="1972" spans="1:18" s="5" customFormat="1" ht="11.25" customHeight="1" x14ac:dyDescent="0.15">
      <c r="A1972" s="13">
        <v>1969</v>
      </c>
      <c r="B1972" s="14" t="s">
        <v>114</v>
      </c>
      <c r="C1972" s="15" t="s">
        <v>7649</v>
      </c>
      <c r="D1972" s="16"/>
      <c r="E1972" s="15" t="s">
        <v>8284</v>
      </c>
      <c r="F1972" s="13" t="s">
        <v>8285</v>
      </c>
      <c r="G1972" s="15" t="s">
        <v>21</v>
      </c>
      <c r="H1972" s="15" t="s">
        <v>21</v>
      </c>
      <c r="I1972" s="13" t="s">
        <v>22</v>
      </c>
      <c r="J1972" s="17" t="s">
        <v>7774</v>
      </c>
      <c r="K1972" s="18" t="s">
        <v>7771</v>
      </c>
      <c r="L1972" s="18" t="s">
        <v>7795</v>
      </c>
      <c r="M1972" s="18" t="s">
        <v>13</v>
      </c>
      <c r="N1972" s="18" t="s">
        <v>13</v>
      </c>
      <c r="O1972" s="18" t="s">
        <v>13</v>
      </c>
      <c r="P1972" s="18" t="s">
        <v>13</v>
      </c>
      <c r="Q1972" s="18" t="s">
        <v>13</v>
      </c>
    </row>
    <row r="1973" spans="1:18" s="5" customFormat="1" ht="11.25" customHeight="1" x14ac:dyDescent="0.15">
      <c r="A1973" s="13">
        <v>1970</v>
      </c>
      <c r="B1973" s="14" t="s">
        <v>11</v>
      </c>
      <c r="C1973" s="15" t="s">
        <v>5221</v>
      </c>
      <c r="D1973" s="16"/>
      <c r="E1973" s="15" t="s">
        <v>5222</v>
      </c>
      <c r="F1973" s="13" t="s">
        <v>5223</v>
      </c>
      <c r="G1973" s="15" t="s">
        <v>21</v>
      </c>
      <c r="H1973" s="15" t="s">
        <v>21</v>
      </c>
      <c r="I1973" s="13" t="s">
        <v>22</v>
      </c>
      <c r="J1973" s="17" t="s">
        <v>7770</v>
      </c>
      <c r="K1973" s="18" t="s">
        <v>7788</v>
      </c>
      <c r="L1973" s="18" t="s">
        <v>7772</v>
      </c>
      <c r="M1973" s="18" t="s">
        <v>13</v>
      </c>
      <c r="N1973" s="18" t="s">
        <v>13</v>
      </c>
      <c r="O1973" s="18" t="s">
        <v>13</v>
      </c>
      <c r="P1973" s="18" t="s">
        <v>13</v>
      </c>
      <c r="Q1973" s="18" t="s">
        <v>13</v>
      </c>
    </row>
    <row r="1974" spans="1:18" s="5" customFormat="1" ht="11.25" customHeight="1" x14ac:dyDescent="0.15">
      <c r="A1974" s="13">
        <v>1971</v>
      </c>
      <c r="B1974" s="14" t="s">
        <v>11</v>
      </c>
      <c r="C1974" s="15" t="s">
        <v>5224</v>
      </c>
      <c r="D1974" s="16"/>
      <c r="E1974" s="15" t="s">
        <v>5225</v>
      </c>
      <c r="F1974" s="13" t="s">
        <v>5226</v>
      </c>
      <c r="G1974" s="15" t="s">
        <v>21</v>
      </c>
      <c r="H1974" s="15" t="s">
        <v>21</v>
      </c>
      <c r="I1974" s="13" t="s">
        <v>22</v>
      </c>
      <c r="J1974" s="17" t="s">
        <v>7940</v>
      </c>
      <c r="K1974" s="18" t="s">
        <v>13</v>
      </c>
      <c r="L1974" s="18" t="s">
        <v>13</v>
      </c>
      <c r="M1974" s="18" t="s">
        <v>13</v>
      </c>
      <c r="N1974" s="18" t="s">
        <v>13</v>
      </c>
      <c r="O1974" s="18" t="s">
        <v>13</v>
      </c>
      <c r="P1974" s="18" t="s">
        <v>13</v>
      </c>
      <c r="Q1974" s="18" t="s">
        <v>13</v>
      </c>
    </row>
    <row r="1975" spans="1:18" s="5" customFormat="1" ht="11.25" customHeight="1" x14ac:dyDescent="0.15">
      <c r="A1975" s="13">
        <v>1972</v>
      </c>
      <c r="B1975" s="14" t="s">
        <v>11</v>
      </c>
      <c r="C1975" s="15" t="s">
        <v>5227</v>
      </c>
      <c r="D1975" s="16"/>
      <c r="E1975" s="15" t="s">
        <v>5228</v>
      </c>
      <c r="F1975" s="13" t="s">
        <v>5229</v>
      </c>
      <c r="G1975" s="15" t="s">
        <v>21</v>
      </c>
      <c r="H1975" s="15" t="s">
        <v>21</v>
      </c>
      <c r="I1975" s="13" t="s">
        <v>22</v>
      </c>
      <c r="J1975" s="17" t="s">
        <v>7807</v>
      </c>
      <c r="K1975" s="18" t="s">
        <v>7770</v>
      </c>
      <c r="L1975" s="18" t="s">
        <v>13</v>
      </c>
      <c r="M1975" s="18" t="s">
        <v>13</v>
      </c>
      <c r="N1975" s="18" t="s">
        <v>13</v>
      </c>
      <c r="O1975" s="18" t="s">
        <v>13</v>
      </c>
      <c r="P1975" s="18" t="s">
        <v>13</v>
      </c>
      <c r="Q1975" s="18" t="s">
        <v>13</v>
      </c>
    </row>
    <row r="1976" spans="1:18" s="5" customFormat="1" ht="11.25" customHeight="1" x14ac:dyDescent="0.15">
      <c r="A1976" s="13">
        <v>1973</v>
      </c>
      <c r="B1976" s="14" t="s">
        <v>11</v>
      </c>
      <c r="C1976" s="15" t="s">
        <v>7650</v>
      </c>
      <c r="D1976" s="16"/>
      <c r="E1976" s="15" t="s">
        <v>5230</v>
      </c>
      <c r="F1976" s="13" t="s">
        <v>5231</v>
      </c>
      <c r="G1976" s="15" t="s">
        <v>21</v>
      </c>
      <c r="H1976" s="15" t="s">
        <v>21</v>
      </c>
      <c r="I1976" s="13" t="s">
        <v>22</v>
      </c>
      <c r="J1976" s="17" t="s">
        <v>7817</v>
      </c>
      <c r="K1976" s="18" t="s">
        <v>7781</v>
      </c>
      <c r="L1976" s="18" t="s">
        <v>13</v>
      </c>
      <c r="M1976" s="18" t="s">
        <v>13</v>
      </c>
      <c r="N1976" s="18" t="s">
        <v>13</v>
      </c>
      <c r="O1976" s="18" t="s">
        <v>13</v>
      </c>
      <c r="P1976" s="18" t="s">
        <v>13</v>
      </c>
      <c r="Q1976" s="18" t="s">
        <v>13</v>
      </c>
    </row>
    <row r="1977" spans="1:18" s="5" customFormat="1" ht="11.25" customHeight="1" x14ac:dyDescent="0.15">
      <c r="A1977" s="13">
        <v>1974</v>
      </c>
      <c r="B1977" s="14" t="s">
        <v>11</v>
      </c>
      <c r="C1977" s="15" t="s">
        <v>5232</v>
      </c>
      <c r="D1977" s="16"/>
      <c r="E1977" s="15" t="s">
        <v>5233</v>
      </c>
      <c r="F1977" s="13" t="s">
        <v>5234</v>
      </c>
      <c r="G1977" s="15" t="s">
        <v>21</v>
      </c>
      <c r="H1977" s="15" t="s">
        <v>21</v>
      </c>
      <c r="I1977" s="13" t="s">
        <v>22</v>
      </c>
      <c r="J1977" s="17" t="s">
        <v>7772</v>
      </c>
      <c r="K1977" s="18" t="s">
        <v>13</v>
      </c>
      <c r="L1977" s="18" t="s">
        <v>13</v>
      </c>
      <c r="M1977" s="18" t="s">
        <v>13</v>
      </c>
      <c r="N1977" s="18" t="s">
        <v>13</v>
      </c>
      <c r="O1977" s="18" t="s">
        <v>13</v>
      </c>
      <c r="P1977" s="18" t="s">
        <v>13</v>
      </c>
      <c r="Q1977" s="18" t="s">
        <v>13</v>
      </c>
    </row>
    <row r="1978" spans="1:18" s="5" customFormat="1" ht="11.25" customHeight="1" x14ac:dyDescent="0.15">
      <c r="A1978" s="13">
        <v>1975</v>
      </c>
      <c r="B1978" s="14" t="s">
        <v>31</v>
      </c>
      <c r="C1978" s="15" t="s">
        <v>6206</v>
      </c>
      <c r="D1978" s="16"/>
      <c r="E1978" s="15" t="s">
        <v>8286</v>
      </c>
      <c r="F1978" s="13" t="s">
        <v>8287</v>
      </c>
      <c r="G1978" s="15" t="s">
        <v>21</v>
      </c>
      <c r="H1978" s="15" t="s">
        <v>21</v>
      </c>
      <c r="I1978" s="13" t="s">
        <v>22</v>
      </c>
      <c r="J1978" s="17" t="s">
        <v>7787</v>
      </c>
      <c r="K1978" s="18" t="s">
        <v>7772</v>
      </c>
      <c r="L1978" s="18" t="s">
        <v>7786</v>
      </c>
      <c r="M1978" s="18" t="s">
        <v>13</v>
      </c>
      <c r="N1978" s="18" t="s">
        <v>13</v>
      </c>
      <c r="O1978" s="18" t="s">
        <v>13</v>
      </c>
      <c r="P1978" s="18" t="s">
        <v>13</v>
      </c>
      <c r="Q1978" s="18" t="s">
        <v>13</v>
      </c>
    </row>
    <row r="1979" spans="1:18" s="5" customFormat="1" ht="11.25" customHeight="1" x14ac:dyDescent="0.15">
      <c r="A1979" s="13">
        <v>1976</v>
      </c>
      <c r="B1979" s="14" t="s">
        <v>11</v>
      </c>
      <c r="C1979" s="15" t="s">
        <v>5235</v>
      </c>
      <c r="D1979" s="16"/>
      <c r="E1979" s="15" t="s">
        <v>5236</v>
      </c>
      <c r="F1979" s="13" t="s">
        <v>5237</v>
      </c>
      <c r="G1979" s="15" t="s">
        <v>218</v>
      </c>
      <c r="H1979" s="15" t="s">
        <v>5238</v>
      </c>
      <c r="I1979" s="13" t="s">
        <v>5239</v>
      </c>
      <c r="J1979" s="17" t="s">
        <v>7779</v>
      </c>
      <c r="K1979" s="18" t="s">
        <v>13</v>
      </c>
      <c r="L1979" s="18" t="s">
        <v>13</v>
      </c>
      <c r="M1979" s="18" t="s">
        <v>13</v>
      </c>
      <c r="N1979" s="18" t="s">
        <v>13</v>
      </c>
      <c r="O1979" s="18" t="s">
        <v>13</v>
      </c>
      <c r="P1979" s="18" t="s">
        <v>13</v>
      </c>
      <c r="Q1979" s="18" t="s">
        <v>13</v>
      </c>
    </row>
    <row r="1980" spans="1:18" s="5" customFormat="1" ht="11.25" customHeight="1" x14ac:dyDescent="0.15">
      <c r="A1980" s="13">
        <v>1977</v>
      </c>
      <c r="B1980" s="14" t="s">
        <v>11</v>
      </c>
      <c r="C1980" s="15" t="s">
        <v>6274</v>
      </c>
      <c r="D1980" s="16"/>
      <c r="E1980" s="15" t="s">
        <v>8288</v>
      </c>
      <c r="F1980" s="13" t="s">
        <v>8289</v>
      </c>
      <c r="G1980" s="15" t="s">
        <v>397</v>
      </c>
      <c r="H1980" s="15" t="s">
        <v>8290</v>
      </c>
      <c r="I1980" s="13" t="s">
        <v>8291</v>
      </c>
      <c r="J1980" s="17" t="s">
        <v>7782</v>
      </c>
      <c r="K1980" s="18" t="s">
        <v>7790</v>
      </c>
      <c r="L1980" s="18" t="s">
        <v>7772</v>
      </c>
      <c r="M1980" s="18" t="s">
        <v>13</v>
      </c>
      <c r="N1980" s="18" t="s">
        <v>13</v>
      </c>
      <c r="O1980" s="18" t="s">
        <v>13</v>
      </c>
      <c r="P1980" s="18" t="s">
        <v>13</v>
      </c>
      <c r="Q1980" s="18" t="s">
        <v>13</v>
      </c>
    </row>
    <row r="1981" spans="1:18" s="5" customFormat="1" ht="11.25" customHeight="1" x14ac:dyDescent="0.15">
      <c r="A1981" s="13">
        <v>1978</v>
      </c>
      <c r="B1981" s="14" t="s">
        <v>11</v>
      </c>
      <c r="C1981" s="15" t="s">
        <v>9282</v>
      </c>
      <c r="D1981" s="69"/>
      <c r="E1981" s="15" t="s">
        <v>9378</v>
      </c>
      <c r="F1981" s="13" t="s">
        <v>9379</v>
      </c>
      <c r="G1981" s="15" t="s">
        <v>9492</v>
      </c>
      <c r="H1981" s="15" t="s">
        <v>9515</v>
      </c>
      <c r="I1981" s="13" t="s">
        <v>9516</v>
      </c>
      <c r="J1981" s="17">
        <v>3099</v>
      </c>
      <c r="K1981" s="18"/>
      <c r="L1981" s="18"/>
      <c r="M1981" s="18"/>
      <c r="N1981" s="18"/>
      <c r="O1981" s="18"/>
      <c r="P1981" s="18"/>
      <c r="Q1981" s="18"/>
      <c r="R1981"/>
    </row>
    <row r="1982" spans="1:18" s="5" customFormat="1" ht="11.25" customHeight="1" x14ac:dyDescent="0.15">
      <c r="A1982" s="13">
        <v>1979</v>
      </c>
      <c r="B1982" s="14" t="s">
        <v>11</v>
      </c>
      <c r="C1982" s="15" t="s">
        <v>5240</v>
      </c>
      <c r="D1982" s="16"/>
      <c r="E1982" s="15" t="s">
        <v>5241</v>
      </c>
      <c r="F1982" s="13" t="s">
        <v>5242</v>
      </c>
      <c r="G1982" s="15" t="s">
        <v>44</v>
      </c>
      <c r="H1982" s="15" t="s">
        <v>7136</v>
      </c>
      <c r="I1982" s="13" t="s">
        <v>5243</v>
      </c>
      <c r="J1982" s="17" t="s">
        <v>7935</v>
      </c>
      <c r="K1982" s="18" t="s">
        <v>13</v>
      </c>
      <c r="L1982" s="18" t="s">
        <v>13</v>
      </c>
      <c r="M1982" s="18" t="s">
        <v>13</v>
      </c>
      <c r="N1982" s="18" t="s">
        <v>13</v>
      </c>
      <c r="O1982" s="18" t="s">
        <v>13</v>
      </c>
      <c r="P1982" s="18" t="s">
        <v>13</v>
      </c>
      <c r="Q1982" s="18" t="s">
        <v>13</v>
      </c>
    </row>
    <row r="1983" spans="1:18" s="5" customFormat="1" ht="11.25" customHeight="1" x14ac:dyDescent="0.15">
      <c r="A1983" s="13">
        <v>1980</v>
      </c>
      <c r="B1983" s="14" t="s">
        <v>11</v>
      </c>
      <c r="C1983" s="15" t="s">
        <v>5244</v>
      </c>
      <c r="D1983" s="16"/>
      <c r="E1983" s="15" t="s">
        <v>5245</v>
      </c>
      <c r="F1983" s="13" t="s">
        <v>5246</v>
      </c>
      <c r="G1983" s="15" t="s">
        <v>21</v>
      </c>
      <c r="H1983" s="15" t="s">
        <v>21</v>
      </c>
      <c r="I1983" s="13" t="s">
        <v>22</v>
      </c>
      <c r="J1983" s="17" t="s">
        <v>7772</v>
      </c>
      <c r="K1983" s="18" t="s">
        <v>7770</v>
      </c>
      <c r="L1983" s="18" t="s">
        <v>7780</v>
      </c>
      <c r="M1983" s="18" t="s">
        <v>7769</v>
      </c>
      <c r="N1983" s="18" t="s">
        <v>7812</v>
      </c>
      <c r="O1983" s="18" t="s">
        <v>13</v>
      </c>
      <c r="P1983" s="18" t="s">
        <v>13</v>
      </c>
      <c r="Q1983" s="18" t="s">
        <v>13</v>
      </c>
    </row>
    <row r="1984" spans="1:18" s="5" customFormat="1" ht="11.25" customHeight="1" x14ac:dyDescent="0.15">
      <c r="A1984" s="13">
        <v>1981</v>
      </c>
      <c r="B1984" s="14" t="s">
        <v>11</v>
      </c>
      <c r="C1984" s="15" t="s">
        <v>5247</v>
      </c>
      <c r="D1984" s="16"/>
      <c r="E1984" s="15" t="s">
        <v>7323</v>
      </c>
      <c r="F1984" s="13" t="s">
        <v>5248</v>
      </c>
      <c r="G1984" s="15" t="s">
        <v>39</v>
      </c>
      <c r="H1984" s="15" t="s">
        <v>6902</v>
      </c>
      <c r="I1984" s="13" t="s">
        <v>5249</v>
      </c>
      <c r="J1984" s="17" t="s">
        <v>7773</v>
      </c>
      <c r="K1984" s="18" t="s">
        <v>7779</v>
      </c>
      <c r="L1984" s="18" t="s">
        <v>7853</v>
      </c>
      <c r="M1984" s="18" t="s">
        <v>7791</v>
      </c>
      <c r="N1984" s="18" t="s">
        <v>7774</v>
      </c>
      <c r="O1984" s="18" t="s">
        <v>13</v>
      </c>
      <c r="P1984" s="18" t="s">
        <v>13</v>
      </c>
      <c r="Q1984" s="18" t="s">
        <v>13</v>
      </c>
    </row>
    <row r="1985" spans="1:17" s="5" customFormat="1" ht="11.25" customHeight="1" x14ac:dyDescent="0.15">
      <c r="A1985" s="13">
        <v>1982</v>
      </c>
      <c r="B1985" s="14" t="s">
        <v>11</v>
      </c>
      <c r="C1985" s="15" t="s">
        <v>5250</v>
      </c>
      <c r="D1985" s="16"/>
      <c r="E1985" s="15" t="s">
        <v>6903</v>
      </c>
      <c r="F1985" s="13" t="s">
        <v>5251</v>
      </c>
      <c r="G1985" s="15" t="s">
        <v>21</v>
      </c>
      <c r="H1985" s="15" t="s">
        <v>21</v>
      </c>
      <c r="I1985" s="13" t="s">
        <v>22</v>
      </c>
      <c r="J1985" s="17" t="s">
        <v>7780</v>
      </c>
      <c r="K1985" s="18" t="s">
        <v>13</v>
      </c>
      <c r="L1985" s="18" t="s">
        <v>13</v>
      </c>
      <c r="M1985" s="18" t="s">
        <v>13</v>
      </c>
      <c r="N1985" s="18" t="s">
        <v>13</v>
      </c>
      <c r="O1985" s="18" t="s">
        <v>13</v>
      </c>
      <c r="P1985" s="18" t="s">
        <v>13</v>
      </c>
      <c r="Q1985" s="18" t="s">
        <v>13</v>
      </c>
    </row>
    <row r="1986" spans="1:17" s="5" customFormat="1" ht="11.25" customHeight="1" x14ac:dyDescent="0.15">
      <c r="A1986" s="13">
        <v>1983</v>
      </c>
      <c r="B1986" s="14" t="s">
        <v>11</v>
      </c>
      <c r="C1986" s="15" t="s">
        <v>5252</v>
      </c>
      <c r="D1986" s="16"/>
      <c r="E1986" s="15" t="s">
        <v>8292</v>
      </c>
      <c r="F1986" s="13" t="s">
        <v>8293</v>
      </c>
      <c r="G1986" s="15" t="s">
        <v>21</v>
      </c>
      <c r="H1986" s="15" t="s">
        <v>21</v>
      </c>
      <c r="I1986" s="13" t="s">
        <v>22</v>
      </c>
      <c r="J1986" s="17" t="s">
        <v>7772</v>
      </c>
      <c r="K1986" s="18" t="s">
        <v>13</v>
      </c>
      <c r="L1986" s="18" t="s">
        <v>13</v>
      </c>
      <c r="M1986" s="18" t="s">
        <v>13</v>
      </c>
      <c r="N1986" s="18" t="s">
        <v>13</v>
      </c>
      <c r="O1986" s="18" t="s">
        <v>13</v>
      </c>
      <c r="P1986" s="18" t="s">
        <v>13</v>
      </c>
      <c r="Q1986" s="18" t="s">
        <v>13</v>
      </c>
    </row>
    <row r="1987" spans="1:17" s="5" customFormat="1" ht="11.25" customHeight="1" x14ac:dyDescent="0.15">
      <c r="A1987" s="13">
        <v>1984</v>
      </c>
      <c r="B1987" s="14" t="s">
        <v>11</v>
      </c>
      <c r="C1987" s="15" t="s">
        <v>5253</v>
      </c>
      <c r="D1987" s="16"/>
      <c r="E1987" s="15" t="s">
        <v>5254</v>
      </c>
      <c r="F1987" s="13" t="s">
        <v>5255</v>
      </c>
      <c r="G1987" s="15" t="s">
        <v>95</v>
      </c>
      <c r="H1987" s="15" t="s">
        <v>5256</v>
      </c>
      <c r="I1987" s="13" t="s">
        <v>5257</v>
      </c>
      <c r="J1987" s="17" t="s">
        <v>7804</v>
      </c>
      <c r="K1987" s="18" t="s">
        <v>13</v>
      </c>
      <c r="L1987" s="18" t="s">
        <v>13</v>
      </c>
      <c r="M1987" s="18" t="s">
        <v>13</v>
      </c>
      <c r="N1987" s="18" t="s">
        <v>13</v>
      </c>
      <c r="O1987" s="18" t="s">
        <v>13</v>
      </c>
      <c r="P1987" s="18" t="s">
        <v>13</v>
      </c>
      <c r="Q1987" s="18" t="s">
        <v>13</v>
      </c>
    </row>
    <row r="1988" spans="1:17" s="5" customFormat="1" ht="11.25" customHeight="1" x14ac:dyDescent="0.15">
      <c r="A1988" s="13">
        <v>1985</v>
      </c>
      <c r="B1988" s="51" t="s">
        <v>11</v>
      </c>
      <c r="C1988" s="50" t="s">
        <v>5258</v>
      </c>
      <c r="D1988" s="69"/>
      <c r="E1988" s="50" t="s">
        <v>5259</v>
      </c>
      <c r="F1988" s="50" t="s">
        <v>5260</v>
      </c>
      <c r="G1988" s="50" t="s">
        <v>21</v>
      </c>
      <c r="H1988" s="50" t="s">
        <v>21</v>
      </c>
      <c r="I1988" s="50" t="s">
        <v>22</v>
      </c>
      <c r="J1988" s="57" t="s">
        <v>7800</v>
      </c>
      <c r="K1988" s="58" t="s">
        <v>7784</v>
      </c>
      <c r="L1988" s="58" t="s">
        <v>7846</v>
      </c>
      <c r="M1988" s="58" t="s">
        <v>7787</v>
      </c>
      <c r="N1988" s="58" t="s">
        <v>13</v>
      </c>
      <c r="O1988" s="58" t="s">
        <v>13</v>
      </c>
      <c r="P1988" s="58" t="s">
        <v>13</v>
      </c>
      <c r="Q1988" s="58" t="s">
        <v>13</v>
      </c>
    </row>
    <row r="1989" spans="1:17" s="5" customFormat="1" ht="11.25" customHeight="1" x14ac:dyDescent="0.15">
      <c r="A1989" s="13">
        <v>1986</v>
      </c>
      <c r="B1989" s="14" t="s">
        <v>114</v>
      </c>
      <c r="C1989" s="15" t="s">
        <v>5261</v>
      </c>
      <c r="D1989" s="16"/>
      <c r="E1989" s="15" t="s">
        <v>5262</v>
      </c>
      <c r="F1989" s="13" t="s">
        <v>5263</v>
      </c>
      <c r="G1989" s="15" t="s">
        <v>21</v>
      </c>
      <c r="H1989" s="15" t="s">
        <v>21</v>
      </c>
      <c r="I1989" s="13" t="s">
        <v>22</v>
      </c>
      <c r="J1989" s="17" t="s">
        <v>7777</v>
      </c>
      <c r="K1989" s="18" t="s">
        <v>13</v>
      </c>
      <c r="L1989" s="18" t="s">
        <v>13</v>
      </c>
      <c r="M1989" s="18" t="s">
        <v>13</v>
      </c>
      <c r="N1989" s="18" t="s">
        <v>13</v>
      </c>
      <c r="O1989" s="18" t="s">
        <v>13</v>
      </c>
      <c r="P1989" s="18" t="s">
        <v>13</v>
      </c>
      <c r="Q1989" s="18" t="s">
        <v>13</v>
      </c>
    </row>
    <row r="1990" spans="1:17" s="5" customFormat="1" ht="11.25" customHeight="1" x14ac:dyDescent="0.15">
      <c r="A1990" s="13">
        <v>1987</v>
      </c>
      <c r="B1990" s="14" t="s">
        <v>11</v>
      </c>
      <c r="C1990" s="15" t="s">
        <v>5264</v>
      </c>
      <c r="D1990" s="16"/>
      <c r="E1990" s="15" t="s">
        <v>5265</v>
      </c>
      <c r="F1990" s="13" t="s">
        <v>5266</v>
      </c>
      <c r="G1990" s="15" t="s">
        <v>21</v>
      </c>
      <c r="H1990" s="15" t="s">
        <v>21</v>
      </c>
      <c r="I1990" s="13" t="s">
        <v>22</v>
      </c>
      <c r="J1990" s="17" t="s">
        <v>7770</v>
      </c>
      <c r="K1990" s="18" t="s">
        <v>7772</v>
      </c>
      <c r="L1990" s="18" t="s">
        <v>13</v>
      </c>
      <c r="M1990" s="18" t="s">
        <v>13</v>
      </c>
      <c r="N1990" s="18" t="s">
        <v>13</v>
      </c>
      <c r="O1990" s="18" t="s">
        <v>13</v>
      </c>
      <c r="P1990" s="18" t="s">
        <v>13</v>
      </c>
      <c r="Q1990" s="18" t="s">
        <v>13</v>
      </c>
    </row>
    <row r="1991" spans="1:17" s="5" customFormat="1" ht="11.25" customHeight="1" x14ac:dyDescent="0.15">
      <c r="A1991" s="13">
        <v>1988</v>
      </c>
      <c r="B1991" s="14" t="s">
        <v>11</v>
      </c>
      <c r="C1991" s="15" t="s">
        <v>5267</v>
      </c>
      <c r="D1991" s="16"/>
      <c r="E1991" s="15" t="s">
        <v>7394</v>
      </c>
      <c r="F1991" s="13" t="s">
        <v>5268</v>
      </c>
      <c r="G1991" s="15" t="s">
        <v>21</v>
      </c>
      <c r="H1991" s="15" t="s">
        <v>21</v>
      </c>
      <c r="I1991" s="13" t="s">
        <v>22</v>
      </c>
      <c r="J1991" s="17" t="s">
        <v>7772</v>
      </c>
      <c r="K1991" s="18" t="s">
        <v>13</v>
      </c>
      <c r="L1991" s="18" t="s">
        <v>13</v>
      </c>
      <c r="M1991" s="18" t="s">
        <v>13</v>
      </c>
      <c r="N1991" s="18" t="s">
        <v>13</v>
      </c>
      <c r="O1991" s="18" t="s">
        <v>13</v>
      </c>
      <c r="P1991" s="18" t="s">
        <v>13</v>
      </c>
      <c r="Q1991" s="18" t="s">
        <v>13</v>
      </c>
    </row>
    <row r="1992" spans="1:17" s="5" customFormat="1" ht="11.25" customHeight="1" x14ac:dyDescent="0.15">
      <c r="A1992" s="13">
        <v>1989</v>
      </c>
      <c r="B1992" s="14" t="s">
        <v>2339</v>
      </c>
      <c r="C1992" s="15" t="s">
        <v>5269</v>
      </c>
      <c r="D1992" s="16"/>
      <c r="E1992" s="15" t="s">
        <v>7095</v>
      </c>
      <c r="F1992" s="13" t="s">
        <v>5270</v>
      </c>
      <c r="G1992" s="15" t="s">
        <v>21</v>
      </c>
      <c r="H1992" s="15" t="s">
        <v>21</v>
      </c>
      <c r="I1992" s="13" t="s">
        <v>22</v>
      </c>
      <c r="J1992" s="17" t="s">
        <v>7775</v>
      </c>
      <c r="K1992" s="18" t="s">
        <v>7797</v>
      </c>
      <c r="L1992" s="18" t="s">
        <v>13</v>
      </c>
      <c r="M1992" s="18" t="s">
        <v>13</v>
      </c>
      <c r="N1992" s="18" t="s">
        <v>13</v>
      </c>
      <c r="O1992" s="18" t="s">
        <v>13</v>
      </c>
      <c r="P1992" s="18" t="s">
        <v>13</v>
      </c>
      <c r="Q1992" s="18" t="s">
        <v>13</v>
      </c>
    </row>
    <row r="1993" spans="1:17" s="5" customFormat="1" ht="11.25" customHeight="1" x14ac:dyDescent="0.15">
      <c r="A1993" s="13">
        <v>1990</v>
      </c>
      <c r="B1993" s="51" t="s">
        <v>11</v>
      </c>
      <c r="C1993" s="50" t="s">
        <v>5271</v>
      </c>
      <c r="D1993" s="69"/>
      <c r="E1993" s="50" t="s">
        <v>7360</v>
      </c>
      <c r="F1993" s="50" t="s">
        <v>5272</v>
      </c>
      <c r="G1993" s="50" t="s">
        <v>21</v>
      </c>
      <c r="H1993" s="50" t="s">
        <v>21</v>
      </c>
      <c r="I1993" s="50" t="s">
        <v>22</v>
      </c>
      <c r="J1993" s="57" t="s">
        <v>7770</v>
      </c>
      <c r="K1993" s="58" t="s">
        <v>13</v>
      </c>
      <c r="L1993" s="58" t="s">
        <v>13</v>
      </c>
      <c r="M1993" s="58" t="s">
        <v>13</v>
      </c>
      <c r="N1993" s="58" t="s">
        <v>13</v>
      </c>
      <c r="O1993" s="58" t="s">
        <v>13</v>
      </c>
      <c r="P1993" s="58" t="s">
        <v>13</v>
      </c>
      <c r="Q1993" s="58" t="s">
        <v>13</v>
      </c>
    </row>
    <row r="1994" spans="1:17" s="5" customFormat="1" ht="11.25" customHeight="1" x14ac:dyDescent="0.15">
      <c r="A1994" s="13">
        <v>1991</v>
      </c>
      <c r="B1994" s="14" t="s">
        <v>11</v>
      </c>
      <c r="C1994" s="15" t="s">
        <v>5273</v>
      </c>
      <c r="D1994" s="16"/>
      <c r="E1994" s="15" t="s">
        <v>211</v>
      </c>
      <c r="F1994" s="13" t="s">
        <v>5274</v>
      </c>
      <c r="G1994" s="15" t="s">
        <v>213</v>
      </c>
      <c r="H1994" s="15" t="s">
        <v>7808</v>
      </c>
      <c r="I1994" s="13" t="s">
        <v>5275</v>
      </c>
      <c r="J1994" s="17" t="s">
        <v>7799</v>
      </c>
      <c r="K1994" s="18" t="s">
        <v>7779</v>
      </c>
      <c r="L1994" s="18" t="s">
        <v>7791</v>
      </c>
      <c r="M1994" s="18" t="s">
        <v>13</v>
      </c>
      <c r="N1994" s="18" t="s">
        <v>13</v>
      </c>
      <c r="O1994" s="18" t="s">
        <v>13</v>
      </c>
      <c r="P1994" s="18" t="s">
        <v>13</v>
      </c>
      <c r="Q1994" s="18" t="s">
        <v>13</v>
      </c>
    </row>
    <row r="1995" spans="1:17" s="5" customFormat="1" ht="11.25" customHeight="1" x14ac:dyDescent="0.15">
      <c r="A1995" s="13">
        <v>1992</v>
      </c>
      <c r="B1995" s="14" t="s">
        <v>114</v>
      </c>
      <c r="C1995" s="15" t="s">
        <v>5276</v>
      </c>
      <c r="D1995" s="16"/>
      <c r="E1995" s="15" t="s">
        <v>5277</v>
      </c>
      <c r="F1995" s="13" t="s">
        <v>5278</v>
      </c>
      <c r="G1995" s="15" t="s">
        <v>21</v>
      </c>
      <c r="H1995" s="15" t="s">
        <v>21</v>
      </c>
      <c r="I1995" s="13" t="s">
        <v>22</v>
      </c>
      <c r="J1995" s="17" t="s">
        <v>7780</v>
      </c>
      <c r="K1995" s="18" t="s">
        <v>7772</v>
      </c>
      <c r="L1995" s="18" t="s">
        <v>13</v>
      </c>
      <c r="M1995" s="18" t="s">
        <v>13</v>
      </c>
      <c r="N1995" s="18" t="s">
        <v>13</v>
      </c>
      <c r="O1995" s="18" t="s">
        <v>13</v>
      </c>
      <c r="P1995" s="18" t="s">
        <v>13</v>
      </c>
      <c r="Q1995" s="18" t="s">
        <v>13</v>
      </c>
    </row>
    <row r="1996" spans="1:17" s="5" customFormat="1" ht="11.25" customHeight="1" x14ac:dyDescent="0.15">
      <c r="A1996" s="13">
        <v>1993</v>
      </c>
      <c r="B1996" s="14" t="s">
        <v>11</v>
      </c>
      <c r="C1996" s="15" t="s">
        <v>5279</v>
      </c>
      <c r="D1996" s="16"/>
      <c r="E1996" s="15" t="s">
        <v>6711</v>
      </c>
      <c r="F1996" s="13" t="s">
        <v>5280</v>
      </c>
      <c r="G1996" s="15" t="s">
        <v>21</v>
      </c>
      <c r="H1996" s="15" t="s">
        <v>21</v>
      </c>
      <c r="I1996" s="13" t="s">
        <v>22</v>
      </c>
      <c r="J1996" s="17" t="s">
        <v>7770</v>
      </c>
      <c r="K1996" s="18" t="s">
        <v>13</v>
      </c>
      <c r="L1996" s="18" t="s">
        <v>13</v>
      </c>
      <c r="M1996" s="18" t="s">
        <v>13</v>
      </c>
      <c r="N1996" s="18" t="s">
        <v>13</v>
      </c>
      <c r="O1996" s="18" t="s">
        <v>13</v>
      </c>
      <c r="P1996" s="18" t="s">
        <v>13</v>
      </c>
      <c r="Q1996" s="18" t="s">
        <v>13</v>
      </c>
    </row>
    <row r="1997" spans="1:17" s="5" customFormat="1" ht="11.25" customHeight="1" x14ac:dyDescent="0.15">
      <c r="A1997" s="13">
        <v>1994</v>
      </c>
      <c r="B1997" s="14" t="s">
        <v>114</v>
      </c>
      <c r="C1997" s="15" t="s">
        <v>5281</v>
      </c>
      <c r="D1997" s="16"/>
      <c r="E1997" s="15" t="s">
        <v>6904</v>
      </c>
      <c r="F1997" s="13" t="s">
        <v>5282</v>
      </c>
      <c r="G1997" s="15" t="s">
        <v>21</v>
      </c>
      <c r="H1997" s="15" t="s">
        <v>21</v>
      </c>
      <c r="I1997" s="13" t="s">
        <v>22</v>
      </c>
      <c r="J1997" s="17" t="s">
        <v>7772</v>
      </c>
      <c r="K1997" s="18" t="s">
        <v>13</v>
      </c>
      <c r="L1997" s="18" t="s">
        <v>13</v>
      </c>
      <c r="M1997" s="18" t="s">
        <v>13</v>
      </c>
      <c r="N1997" s="18" t="s">
        <v>13</v>
      </c>
      <c r="O1997" s="18" t="s">
        <v>13</v>
      </c>
      <c r="P1997" s="18" t="s">
        <v>13</v>
      </c>
      <c r="Q1997" s="18" t="s">
        <v>13</v>
      </c>
    </row>
    <row r="1998" spans="1:17" s="5" customFormat="1" ht="11.25" customHeight="1" x14ac:dyDescent="0.15">
      <c r="A1998" s="13">
        <v>1995</v>
      </c>
      <c r="B1998" s="14" t="s">
        <v>11</v>
      </c>
      <c r="C1998" s="15" t="s">
        <v>5283</v>
      </c>
      <c r="D1998" s="16"/>
      <c r="E1998" s="15" t="s">
        <v>5284</v>
      </c>
      <c r="F1998" s="13" t="s">
        <v>5285</v>
      </c>
      <c r="G1998" s="15" t="s">
        <v>21</v>
      </c>
      <c r="H1998" s="15" t="s">
        <v>21</v>
      </c>
      <c r="I1998" s="13" t="s">
        <v>22</v>
      </c>
      <c r="J1998" s="17" t="s">
        <v>7772</v>
      </c>
      <c r="K1998" s="18" t="s">
        <v>7783</v>
      </c>
      <c r="L1998" s="18" t="s">
        <v>13</v>
      </c>
      <c r="M1998" s="18" t="s">
        <v>13</v>
      </c>
      <c r="N1998" s="18" t="s">
        <v>13</v>
      </c>
      <c r="O1998" s="18" t="s">
        <v>13</v>
      </c>
      <c r="P1998" s="18" t="s">
        <v>13</v>
      </c>
      <c r="Q1998" s="18" t="s">
        <v>13</v>
      </c>
    </row>
    <row r="1999" spans="1:17" s="5" customFormat="1" ht="11.25" customHeight="1" x14ac:dyDescent="0.15">
      <c r="A1999" s="13">
        <v>1996</v>
      </c>
      <c r="B1999" s="14" t="s">
        <v>11</v>
      </c>
      <c r="C1999" s="15" t="s">
        <v>5286</v>
      </c>
      <c r="D1999" s="16"/>
      <c r="E1999" s="15" t="s">
        <v>5287</v>
      </c>
      <c r="F1999" s="13" t="s">
        <v>5288</v>
      </c>
      <c r="G1999" s="15" t="s">
        <v>21</v>
      </c>
      <c r="H1999" s="15" t="s">
        <v>21</v>
      </c>
      <c r="I1999" s="13" t="s">
        <v>22</v>
      </c>
      <c r="J1999" s="17" t="s">
        <v>7772</v>
      </c>
      <c r="K1999" s="18" t="s">
        <v>7768</v>
      </c>
      <c r="L1999" s="18" t="s">
        <v>7769</v>
      </c>
      <c r="M1999" s="18" t="s">
        <v>13</v>
      </c>
      <c r="N1999" s="18" t="s">
        <v>13</v>
      </c>
      <c r="O1999" s="18" t="s">
        <v>13</v>
      </c>
      <c r="P1999" s="18" t="s">
        <v>13</v>
      </c>
      <c r="Q1999" s="18" t="s">
        <v>13</v>
      </c>
    </row>
    <row r="2000" spans="1:17" s="5" customFormat="1" ht="11.25" customHeight="1" x14ac:dyDescent="0.15">
      <c r="A2000" s="13">
        <v>1997</v>
      </c>
      <c r="B2000" s="14" t="s">
        <v>114</v>
      </c>
      <c r="C2000" s="15" t="s">
        <v>5289</v>
      </c>
      <c r="D2000" s="16"/>
      <c r="E2000" s="15" t="s">
        <v>6712</v>
      </c>
      <c r="F2000" s="13" t="s">
        <v>5290</v>
      </c>
      <c r="G2000" s="15" t="s">
        <v>21</v>
      </c>
      <c r="H2000" s="15" t="s">
        <v>21</v>
      </c>
      <c r="I2000" s="13" t="s">
        <v>22</v>
      </c>
      <c r="J2000" s="17" t="s">
        <v>7768</v>
      </c>
      <c r="K2000" s="18" t="s">
        <v>7795</v>
      </c>
      <c r="L2000" s="18" t="s">
        <v>7774</v>
      </c>
      <c r="M2000" s="18" t="s">
        <v>13</v>
      </c>
      <c r="N2000" s="18" t="s">
        <v>13</v>
      </c>
      <c r="O2000" s="18" t="s">
        <v>13</v>
      </c>
      <c r="P2000" s="18" t="s">
        <v>13</v>
      </c>
      <c r="Q2000" s="18" t="s">
        <v>13</v>
      </c>
    </row>
    <row r="2001" spans="1:18" s="5" customFormat="1" ht="11.25" customHeight="1" x14ac:dyDescent="0.15">
      <c r="A2001" s="13">
        <v>1998</v>
      </c>
      <c r="B2001" s="14" t="s">
        <v>11</v>
      </c>
      <c r="C2001" s="15" t="s">
        <v>5291</v>
      </c>
      <c r="D2001" s="16"/>
      <c r="E2001" s="15" t="s">
        <v>6905</v>
      </c>
      <c r="F2001" s="13" t="s">
        <v>5292</v>
      </c>
      <c r="G2001" s="15" t="s">
        <v>21</v>
      </c>
      <c r="H2001" s="15" t="s">
        <v>21</v>
      </c>
      <c r="I2001" s="13" t="s">
        <v>22</v>
      </c>
      <c r="J2001" s="17" t="s">
        <v>7775</v>
      </c>
      <c r="K2001" s="18" t="s">
        <v>7776</v>
      </c>
      <c r="L2001" s="18" t="s">
        <v>7783</v>
      </c>
      <c r="M2001" s="18" t="s">
        <v>7779</v>
      </c>
      <c r="N2001" s="18" t="s">
        <v>7772</v>
      </c>
      <c r="O2001" s="18" t="s">
        <v>13</v>
      </c>
      <c r="P2001" s="18" t="s">
        <v>13</v>
      </c>
      <c r="Q2001" s="18" t="s">
        <v>13</v>
      </c>
    </row>
    <row r="2002" spans="1:18" s="5" customFormat="1" ht="11.25" customHeight="1" x14ac:dyDescent="0.15">
      <c r="A2002" s="13">
        <v>1999</v>
      </c>
      <c r="B2002" s="14" t="s">
        <v>11</v>
      </c>
      <c r="C2002" s="15" t="s">
        <v>9283</v>
      </c>
      <c r="D2002" s="69"/>
      <c r="E2002" s="15" t="s">
        <v>9380</v>
      </c>
      <c r="F2002" s="13" t="s">
        <v>9381</v>
      </c>
      <c r="G2002" s="15"/>
      <c r="H2002" s="15"/>
      <c r="I2002" s="13"/>
      <c r="J2002" s="17">
        <v>3001</v>
      </c>
      <c r="K2002" s="18"/>
      <c r="L2002" s="18"/>
      <c r="M2002" s="18"/>
      <c r="N2002" s="18"/>
      <c r="O2002" s="18"/>
      <c r="P2002" s="18"/>
      <c r="Q2002" s="18"/>
      <c r="R2002"/>
    </row>
    <row r="2003" spans="1:18" s="5" customFormat="1" ht="11.25" customHeight="1" x14ac:dyDescent="0.15">
      <c r="A2003" s="13">
        <v>2000</v>
      </c>
      <c r="B2003" s="14" t="s">
        <v>2498</v>
      </c>
      <c r="C2003" s="15" t="s">
        <v>5293</v>
      </c>
      <c r="D2003" s="16"/>
      <c r="E2003" s="15" t="s">
        <v>5294</v>
      </c>
      <c r="F2003" s="13" t="s">
        <v>5295</v>
      </c>
      <c r="G2003" s="15" t="s">
        <v>21</v>
      </c>
      <c r="H2003" s="15" t="s">
        <v>21</v>
      </c>
      <c r="I2003" s="13" t="s">
        <v>22</v>
      </c>
      <c r="J2003" s="17" t="s">
        <v>7780</v>
      </c>
      <c r="K2003" s="18" t="s">
        <v>7807</v>
      </c>
      <c r="L2003" s="18" t="s">
        <v>7769</v>
      </c>
      <c r="M2003" s="18" t="s">
        <v>7772</v>
      </c>
      <c r="N2003" s="18" t="s">
        <v>13</v>
      </c>
      <c r="O2003" s="18" t="s">
        <v>13</v>
      </c>
      <c r="P2003" s="18" t="s">
        <v>13</v>
      </c>
      <c r="Q2003" s="18" t="s">
        <v>13</v>
      </c>
    </row>
    <row r="2004" spans="1:18" s="5" customFormat="1" ht="11.25" customHeight="1" x14ac:dyDescent="0.15">
      <c r="A2004" s="13">
        <v>2001</v>
      </c>
      <c r="B2004" s="14" t="s">
        <v>605</v>
      </c>
      <c r="C2004" s="15" t="s">
        <v>5296</v>
      </c>
      <c r="D2004" s="16"/>
      <c r="E2004" s="15" t="s">
        <v>5297</v>
      </c>
      <c r="F2004" s="13" t="s">
        <v>5298</v>
      </c>
      <c r="G2004" s="15" t="s">
        <v>21</v>
      </c>
      <c r="H2004" s="15" t="s">
        <v>21</v>
      </c>
      <c r="I2004" s="13" t="s">
        <v>22</v>
      </c>
      <c r="J2004" s="17" t="s">
        <v>7789</v>
      </c>
      <c r="K2004" s="18" t="s">
        <v>7772</v>
      </c>
      <c r="L2004" s="18" t="s">
        <v>13</v>
      </c>
      <c r="M2004" s="18" t="s">
        <v>13</v>
      </c>
      <c r="N2004" s="18" t="s">
        <v>13</v>
      </c>
      <c r="O2004" s="18" t="s">
        <v>13</v>
      </c>
      <c r="P2004" s="18" t="s">
        <v>13</v>
      </c>
      <c r="Q2004" s="18" t="s">
        <v>13</v>
      </c>
    </row>
    <row r="2005" spans="1:18" s="5" customFormat="1" ht="11.25" customHeight="1" x14ac:dyDescent="0.15">
      <c r="A2005" s="13">
        <v>2002</v>
      </c>
      <c r="B2005" s="14" t="s">
        <v>11</v>
      </c>
      <c r="C2005" s="15" t="s">
        <v>5299</v>
      </c>
      <c r="D2005" s="16"/>
      <c r="E2005" s="15" t="s">
        <v>9174</v>
      </c>
      <c r="F2005" s="13" t="s">
        <v>5300</v>
      </c>
      <c r="G2005" s="15" t="s">
        <v>39</v>
      </c>
      <c r="H2005" s="15" t="s">
        <v>5301</v>
      </c>
      <c r="I2005" s="13" t="s">
        <v>8294</v>
      </c>
      <c r="J2005" s="17" t="s">
        <v>7846</v>
      </c>
      <c r="K2005" s="18" t="s">
        <v>13</v>
      </c>
      <c r="L2005" s="18" t="s">
        <v>13</v>
      </c>
      <c r="M2005" s="18" t="s">
        <v>13</v>
      </c>
      <c r="N2005" s="18" t="s">
        <v>13</v>
      </c>
      <c r="O2005" s="18" t="s">
        <v>13</v>
      </c>
      <c r="P2005" s="18" t="s">
        <v>13</v>
      </c>
      <c r="Q2005" s="18" t="s">
        <v>13</v>
      </c>
    </row>
    <row r="2006" spans="1:18" s="5" customFormat="1" ht="11.25" customHeight="1" x14ac:dyDescent="0.15">
      <c r="A2006" s="13">
        <v>2003</v>
      </c>
      <c r="B2006" s="14" t="s">
        <v>11</v>
      </c>
      <c r="C2006" s="15" t="s">
        <v>5302</v>
      </c>
      <c r="D2006" s="16"/>
      <c r="E2006" s="15" t="s">
        <v>5303</v>
      </c>
      <c r="F2006" s="13" t="s">
        <v>5304</v>
      </c>
      <c r="G2006" s="15" t="s">
        <v>21</v>
      </c>
      <c r="H2006" s="15" t="s">
        <v>21</v>
      </c>
      <c r="I2006" s="13" t="s">
        <v>22</v>
      </c>
      <c r="J2006" s="17" t="s">
        <v>7770</v>
      </c>
      <c r="K2006" s="18" t="s">
        <v>7784</v>
      </c>
      <c r="L2006" s="18" t="s">
        <v>13</v>
      </c>
      <c r="M2006" s="18" t="s">
        <v>13</v>
      </c>
      <c r="N2006" s="18" t="s">
        <v>13</v>
      </c>
      <c r="O2006" s="18" t="s">
        <v>13</v>
      </c>
      <c r="P2006" s="18" t="s">
        <v>13</v>
      </c>
      <c r="Q2006" s="18" t="s">
        <v>13</v>
      </c>
    </row>
    <row r="2007" spans="1:18" s="5" customFormat="1" ht="11.25" customHeight="1" x14ac:dyDescent="0.15">
      <c r="A2007" s="13">
        <v>2004</v>
      </c>
      <c r="B2007" s="14" t="s">
        <v>31</v>
      </c>
      <c r="C2007" s="15" t="s">
        <v>5305</v>
      </c>
      <c r="D2007" s="16"/>
      <c r="E2007" s="15" t="s">
        <v>7129</v>
      </c>
      <c r="F2007" s="13" t="s">
        <v>5306</v>
      </c>
      <c r="G2007" s="15" t="s">
        <v>21</v>
      </c>
      <c r="H2007" s="15" t="s">
        <v>21</v>
      </c>
      <c r="I2007" s="13" t="s">
        <v>22</v>
      </c>
      <c r="J2007" s="17" t="s">
        <v>7781</v>
      </c>
      <c r="K2007" s="18" t="s">
        <v>13</v>
      </c>
      <c r="L2007" s="18" t="s">
        <v>13</v>
      </c>
      <c r="M2007" s="18" t="s">
        <v>13</v>
      </c>
      <c r="N2007" s="18" t="s">
        <v>13</v>
      </c>
      <c r="O2007" s="18" t="s">
        <v>13</v>
      </c>
      <c r="P2007" s="18" t="s">
        <v>13</v>
      </c>
      <c r="Q2007" s="18" t="s">
        <v>13</v>
      </c>
    </row>
    <row r="2008" spans="1:18" s="5" customFormat="1" ht="11.25" customHeight="1" x14ac:dyDescent="0.15">
      <c r="A2008" s="13">
        <v>2005</v>
      </c>
      <c r="B2008" s="14" t="s">
        <v>11</v>
      </c>
      <c r="C2008" s="15" t="s">
        <v>5307</v>
      </c>
      <c r="D2008" s="16"/>
      <c r="E2008" s="15" t="s">
        <v>5308</v>
      </c>
      <c r="F2008" s="13" t="s">
        <v>5309</v>
      </c>
      <c r="G2008" s="15" t="s">
        <v>21</v>
      </c>
      <c r="H2008" s="15" t="s">
        <v>21</v>
      </c>
      <c r="I2008" s="13" t="s">
        <v>22</v>
      </c>
      <c r="J2008" s="17" t="s">
        <v>7781</v>
      </c>
      <c r="K2008" s="18" t="s">
        <v>7817</v>
      </c>
      <c r="L2008" s="18" t="s">
        <v>7779</v>
      </c>
      <c r="M2008" s="18" t="s">
        <v>7768</v>
      </c>
      <c r="N2008" s="18" t="s">
        <v>7772</v>
      </c>
      <c r="O2008" s="18" t="s">
        <v>7797</v>
      </c>
      <c r="P2008" s="18" t="s">
        <v>7783</v>
      </c>
      <c r="Q2008" s="18" t="s">
        <v>13</v>
      </c>
    </row>
    <row r="2009" spans="1:18" s="5" customFormat="1" ht="11.25" customHeight="1" x14ac:dyDescent="0.15">
      <c r="A2009" s="13">
        <v>2006</v>
      </c>
      <c r="B2009" s="14" t="s">
        <v>11</v>
      </c>
      <c r="C2009" s="15" t="s">
        <v>5310</v>
      </c>
      <c r="D2009" s="16"/>
      <c r="E2009" s="15" t="s">
        <v>5311</v>
      </c>
      <c r="F2009" s="13" t="s">
        <v>5312</v>
      </c>
      <c r="G2009" s="15" t="s">
        <v>21</v>
      </c>
      <c r="H2009" s="15" t="s">
        <v>21</v>
      </c>
      <c r="I2009" s="13" t="s">
        <v>22</v>
      </c>
      <c r="J2009" s="17" t="s">
        <v>7772</v>
      </c>
      <c r="K2009" s="18" t="s">
        <v>7812</v>
      </c>
      <c r="L2009" s="18" t="s">
        <v>13</v>
      </c>
      <c r="M2009" s="18" t="s">
        <v>13</v>
      </c>
      <c r="N2009" s="18" t="s">
        <v>13</v>
      </c>
      <c r="O2009" s="18" t="s">
        <v>13</v>
      </c>
      <c r="P2009" s="18" t="s">
        <v>13</v>
      </c>
      <c r="Q2009" s="18" t="s">
        <v>13</v>
      </c>
    </row>
    <row r="2010" spans="1:18" s="5" customFormat="1" ht="11.25" customHeight="1" x14ac:dyDescent="0.15">
      <c r="A2010" s="13">
        <v>2007</v>
      </c>
      <c r="B2010" s="14" t="s">
        <v>11</v>
      </c>
      <c r="C2010" s="15" t="s">
        <v>5313</v>
      </c>
      <c r="D2010" s="16"/>
      <c r="E2010" s="15" t="s">
        <v>5314</v>
      </c>
      <c r="F2010" s="13" t="s">
        <v>5315</v>
      </c>
      <c r="G2010" s="15" t="s">
        <v>21</v>
      </c>
      <c r="H2010" s="15" t="s">
        <v>21</v>
      </c>
      <c r="I2010" s="13" t="s">
        <v>22</v>
      </c>
      <c r="J2010" s="17" t="s">
        <v>7773</v>
      </c>
      <c r="K2010" s="18" t="s">
        <v>7782</v>
      </c>
      <c r="L2010" s="18" t="s">
        <v>13</v>
      </c>
      <c r="M2010" s="18" t="s">
        <v>13</v>
      </c>
      <c r="N2010" s="18" t="s">
        <v>13</v>
      </c>
      <c r="O2010" s="18" t="s">
        <v>13</v>
      </c>
      <c r="P2010" s="18" t="s">
        <v>13</v>
      </c>
      <c r="Q2010" s="18" t="s">
        <v>13</v>
      </c>
    </row>
    <row r="2011" spans="1:18" s="5" customFormat="1" ht="11.25" customHeight="1" x14ac:dyDescent="0.15">
      <c r="A2011" s="13">
        <v>2008</v>
      </c>
      <c r="B2011" s="14" t="s">
        <v>11</v>
      </c>
      <c r="C2011" s="15" t="s">
        <v>5316</v>
      </c>
      <c r="D2011" s="16"/>
      <c r="E2011" s="15" t="s">
        <v>5317</v>
      </c>
      <c r="F2011" s="13" t="s">
        <v>5318</v>
      </c>
      <c r="G2011" s="15" t="s">
        <v>21</v>
      </c>
      <c r="H2011" s="15" t="s">
        <v>21</v>
      </c>
      <c r="I2011" s="13" t="s">
        <v>22</v>
      </c>
      <c r="J2011" s="17" t="s">
        <v>7776</v>
      </c>
      <c r="K2011" s="18" t="s">
        <v>13</v>
      </c>
      <c r="L2011" s="18" t="s">
        <v>13</v>
      </c>
      <c r="M2011" s="18" t="s">
        <v>13</v>
      </c>
      <c r="N2011" s="18" t="s">
        <v>13</v>
      </c>
      <c r="O2011" s="18" t="s">
        <v>13</v>
      </c>
      <c r="P2011" s="18" t="s">
        <v>13</v>
      </c>
      <c r="Q2011" s="18" t="s">
        <v>13</v>
      </c>
    </row>
    <row r="2012" spans="1:18" s="5" customFormat="1" ht="11.25" customHeight="1" x14ac:dyDescent="0.15">
      <c r="A2012" s="13">
        <v>2009</v>
      </c>
      <c r="B2012" s="14" t="s">
        <v>11</v>
      </c>
      <c r="C2012" s="15" t="s">
        <v>5319</v>
      </c>
      <c r="D2012" s="16"/>
      <c r="E2012" s="15" t="s">
        <v>5320</v>
      </c>
      <c r="F2012" s="13" t="s">
        <v>5321</v>
      </c>
      <c r="G2012" s="15" t="s">
        <v>21</v>
      </c>
      <c r="H2012" s="15" t="s">
        <v>21</v>
      </c>
      <c r="I2012" s="13" t="s">
        <v>22</v>
      </c>
      <c r="J2012" s="17" t="s">
        <v>7791</v>
      </c>
      <c r="K2012" s="18" t="s">
        <v>13</v>
      </c>
      <c r="L2012" s="18" t="s">
        <v>13</v>
      </c>
      <c r="M2012" s="18" t="s">
        <v>13</v>
      </c>
      <c r="N2012" s="18" t="s">
        <v>13</v>
      </c>
      <c r="O2012" s="18" t="s">
        <v>13</v>
      </c>
      <c r="P2012" s="18" t="s">
        <v>13</v>
      </c>
      <c r="Q2012" s="18" t="s">
        <v>13</v>
      </c>
    </row>
    <row r="2013" spans="1:18" s="5" customFormat="1" ht="11.25" customHeight="1" x14ac:dyDescent="0.15">
      <c r="A2013" s="13">
        <v>2010</v>
      </c>
      <c r="B2013" s="14" t="s">
        <v>11</v>
      </c>
      <c r="C2013" s="15" t="s">
        <v>5322</v>
      </c>
      <c r="D2013" s="16"/>
      <c r="E2013" s="15" t="s">
        <v>7302</v>
      </c>
      <c r="F2013" s="13" t="s">
        <v>5323</v>
      </c>
      <c r="G2013" s="15" t="s">
        <v>21</v>
      </c>
      <c r="H2013" s="15" t="s">
        <v>21</v>
      </c>
      <c r="I2013" s="13" t="s">
        <v>22</v>
      </c>
      <c r="J2013" s="17" t="s">
        <v>7779</v>
      </c>
      <c r="K2013" s="18" t="s">
        <v>7772</v>
      </c>
      <c r="L2013" s="18" t="s">
        <v>7812</v>
      </c>
      <c r="M2013" s="18" t="s">
        <v>7860</v>
      </c>
      <c r="N2013" s="18" t="s">
        <v>13</v>
      </c>
      <c r="O2013" s="18" t="s">
        <v>13</v>
      </c>
      <c r="P2013" s="18" t="s">
        <v>13</v>
      </c>
      <c r="Q2013" s="18" t="s">
        <v>13</v>
      </c>
    </row>
    <row r="2014" spans="1:18" s="5" customFormat="1" ht="11.25" customHeight="1" x14ac:dyDescent="0.15">
      <c r="A2014" s="13">
        <v>2011</v>
      </c>
      <c r="B2014" s="14" t="s">
        <v>11</v>
      </c>
      <c r="C2014" s="15" t="s">
        <v>8952</v>
      </c>
      <c r="D2014" s="16"/>
      <c r="E2014" s="15" t="s">
        <v>9044</v>
      </c>
      <c r="F2014" s="13" t="s">
        <v>9045</v>
      </c>
      <c r="G2014" s="15" t="s">
        <v>9155</v>
      </c>
      <c r="H2014" s="15" t="s">
        <v>9156</v>
      </c>
      <c r="I2014" s="13" t="s">
        <v>9157</v>
      </c>
      <c r="J2014" s="17">
        <v>3001</v>
      </c>
      <c r="K2014" s="18">
        <v>3099</v>
      </c>
      <c r="L2014" s="18">
        <v>3004</v>
      </c>
      <c r="M2014" s="18">
        <v>4003</v>
      </c>
      <c r="N2014" s="18">
        <v>3027</v>
      </c>
      <c r="O2014" s="18"/>
      <c r="P2014" s="18"/>
      <c r="Q2014" s="18"/>
      <c r="R2014"/>
    </row>
    <row r="2015" spans="1:18" s="5" customFormat="1" ht="11.25" customHeight="1" x14ac:dyDescent="0.15">
      <c r="A2015" s="13">
        <v>2012</v>
      </c>
      <c r="B2015" s="14" t="s">
        <v>11</v>
      </c>
      <c r="C2015" s="15" t="s">
        <v>9284</v>
      </c>
      <c r="D2015" s="69"/>
      <c r="E2015" s="15" t="s">
        <v>9382</v>
      </c>
      <c r="F2015" s="13" t="s">
        <v>9383</v>
      </c>
      <c r="G2015" s="15"/>
      <c r="H2015" s="15"/>
      <c r="I2015" s="13"/>
      <c r="J2015" s="17">
        <v>3002</v>
      </c>
      <c r="K2015" s="18"/>
      <c r="L2015" s="18"/>
      <c r="M2015" s="18"/>
      <c r="N2015" s="18"/>
      <c r="O2015" s="18"/>
      <c r="P2015" s="18"/>
      <c r="Q2015" s="18"/>
      <c r="R2015"/>
    </row>
    <row r="2016" spans="1:18" ht="11.25" customHeight="1" x14ac:dyDescent="0.15">
      <c r="A2016" s="13">
        <v>2013</v>
      </c>
      <c r="B2016" s="14" t="s">
        <v>11</v>
      </c>
      <c r="C2016" s="15" t="s">
        <v>5324</v>
      </c>
      <c r="D2016" s="16"/>
      <c r="E2016" s="15" t="s">
        <v>5325</v>
      </c>
      <c r="F2016" s="13" t="s">
        <v>5326</v>
      </c>
      <c r="G2016" s="15" t="s">
        <v>44</v>
      </c>
      <c r="H2016" s="15" t="s">
        <v>6713</v>
      </c>
      <c r="I2016" s="13" t="s">
        <v>5327</v>
      </c>
      <c r="J2016" s="17" t="s">
        <v>7800</v>
      </c>
      <c r="K2016" s="18" t="s">
        <v>7772</v>
      </c>
      <c r="L2016" s="18" t="s">
        <v>7788</v>
      </c>
      <c r="M2016" s="18" t="s">
        <v>13</v>
      </c>
      <c r="N2016" s="18" t="s">
        <v>13</v>
      </c>
      <c r="O2016" s="18" t="s">
        <v>13</v>
      </c>
      <c r="P2016" s="18" t="s">
        <v>13</v>
      </c>
      <c r="Q2016" s="18" t="s">
        <v>13</v>
      </c>
      <c r="R2016" s="5"/>
    </row>
    <row r="2017" spans="1:18" s="5" customFormat="1" ht="11.25" customHeight="1" x14ac:dyDescent="0.15">
      <c r="A2017" s="13">
        <v>2014</v>
      </c>
      <c r="B2017" s="14" t="s">
        <v>11</v>
      </c>
      <c r="C2017" s="15" t="s">
        <v>5328</v>
      </c>
      <c r="D2017" s="16"/>
      <c r="E2017" s="15" t="s">
        <v>8295</v>
      </c>
      <c r="F2017" s="13" t="s">
        <v>5329</v>
      </c>
      <c r="G2017" s="15" t="s">
        <v>568</v>
      </c>
      <c r="H2017" s="15" t="s">
        <v>6714</v>
      </c>
      <c r="I2017" s="13" t="s">
        <v>5330</v>
      </c>
      <c r="J2017" s="17" t="s">
        <v>7772</v>
      </c>
      <c r="K2017" s="18" t="s">
        <v>7807</v>
      </c>
      <c r="L2017" s="18" t="s">
        <v>13</v>
      </c>
      <c r="M2017" s="18" t="s">
        <v>13</v>
      </c>
      <c r="N2017" s="18" t="s">
        <v>13</v>
      </c>
      <c r="O2017" s="18" t="s">
        <v>13</v>
      </c>
      <c r="P2017" s="18" t="s">
        <v>13</v>
      </c>
      <c r="Q2017" s="18" t="s">
        <v>13</v>
      </c>
    </row>
    <row r="2018" spans="1:18" s="65" customFormat="1" ht="11.25" customHeight="1" x14ac:dyDescent="0.15">
      <c r="A2018" s="13">
        <v>2015</v>
      </c>
      <c r="B2018" s="14" t="s">
        <v>11</v>
      </c>
      <c r="C2018" s="15" t="s">
        <v>7651</v>
      </c>
      <c r="D2018" s="16"/>
      <c r="E2018" s="15" t="s">
        <v>8296</v>
      </c>
      <c r="F2018" s="13" t="s">
        <v>8297</v>
      </c>
      <c r="G2018" s="15" t="s">
        <v>95</v>
      </c>
      <c r="H2018" s="15" t="s">
        <v>8298</v>
      </c>
      <c r="I2018" s="13" t="s">
        <v>8299</v>
      </c>
      <c r="J2018" s="17" t="s">
        <v>7819</v>
      </c>
      <c r="K2018" s="18" t="s">
        <v>7787</v>
      </c>
      <c r="L2018" s="18" t="s">
        <v>13</v>
      </c>
      <c r="M2018" s="18" t="s">
        <v>13</v>
      </c>
      <c r="N2018" s="18" t="s">
        <v>13</v>
      </c>
      <c r="O2018" s="18" t="s">
        <v>13</v>
      </c>
      <c r="P2018" s="18" t="s">
        <v>13</v>
      </c>
      <c r="Q2018" s="18" t="s">
        <v>13</v>
      </c>
      <c r="R2018" s="5"/>
    </row>
    <row r="2019" spans="1:18" s="5" customFormat="1" ht="11.25" customHeight="1" x14ac:dyDescent="0.15">
      <c r="A2019" s="13">
        <v>2016</v>
      </c>
      <c r="B2019" s="14" t="s">
        <v>11</v>
      </c>
      <c r="C2019" s="15" t="s">
        <v>5331</v>
      </c>
      <c r="D2019" s="16"/>
      <c r="E2019" s="15" t="s">
        <v>5332</v>
      </c>
      <c r="F2019" s="13" t="s">
        <v>5333</v>
      </c>
      <c r="G2019" s="15" t="s">
        <v>21</v>
      </c>
      <c r="H2019" s="15" t="s">
        <v>21</v>
      </c>
      <c r="I2019" s="13" t="s">
        <v>22</v>
      </c>
      <c r="J2019" s="17" t="s">
        <v>7772</v>
      </c>
      <c r="K2019" s="18" t="s">
        <v>13</v>
      </c>
      <c r="L2019" s="18" t="s">
        <v>13</v>
      </c>
      <c r="M2019" s="18" t="s">
        <v>13</v>
      </c>
      <c r="N2019" s="18" t="s">
        <v>13</v>
      </c>
      <c r="O2019" s="18" t="s">
        <v>13</v>
      </c>
      <c r="P2019" s="18" t="s">
        <v>13</v>
      </c>
      <c r="Q2019" s="18" t="s">
        <v>13</v>
      </c>
    </row>
    <row r="2020" spans="1:18" s="5" customFormat="1" ht="11.25" customHeight="1" x14ac:dyDescent="0.15">
      <c r="A2020" s="13">
        <v>2017</v>
      </c>
      <c r="B2020" s="14" t="s">
        <v>11</v>
      </c>
      <c r="C2020" s="15" t="s">
        <v>5334</v>
      </c>
      <c r="D2020" s="16"/>
      <c r="E2020" s="15" t="s">
        <v>6715</v>
      </c>
      <c r="F2020" s="13" t="s">
        <v>5335</v>
      </c>
      <c r="G2020" s="15" t="s">
        <v>21</v>
      </c>
      <c r="H2020" s="15" t="s">
        <v>21</v>
      </c>
      <c r="I2020" s="13" t="s">
        <v>22</v>
      </c>
      <c r="J2020" s="17" t="s">
        <v>7943</v>
      </c>
      <c r="K2020" s="18" t="s">
        <v>7846</v>
      </c>
      <c r="L2020" s="18" t="s">
        <v>13</v>
      </c>
      <c r="M2020" s="18" t="s">
        <v>13</v>
      </c>
      <c r="N2020" s="18" t="s">
        <v>13</v>
      </c>
      <c r="O2020" s="18" t="s">
        <v>13</v>
      </c>
      <c r="P2020" s="18" t="s">
        <v>13</v>
      </c>
      <c r="Q2020" s="18" t="s">
        <v>13</v>
      </c>
    </row>
    <row r="2021" spans="1:18" s="5" customFormat="1" ht="11.25" customHeight="1" x14ac:dyDescent="0.15">
      <c r="A2021" s="13">
        <v>2018</v>
      </c>
      <c r="B2021" s="14" t="s">
        <v>11</v>
      </c>
      <c r="C2021" s="15" t="s">
        <v>5336</v>
      </c>
      <c r="D2021" s="16"/>
      <c r="E2021" s="15" t="s">
        <v>5337</v>
      </c>
      <c r="F2021" s="13" t="s">
        <v>5338</v>
      </c>
      <c r="G2021" s="15" t="s">
        <v>21</v>
      </c>
      <c r="H2021" s="15" t="s">
        <v>21</v>
      </c>
      <c r="I2021" s="13" t="s">
        <v>22</v>
      </c>
      <c r="J2021" s="17" t="s">
        <v>7780</v>
      </c>
      <c r="K2021" s="18" t="s">
        <v>7772</v>
      </c>
      <c r="L2021" s="18" t="s">
        <v>13</v>
      </c>
      <c r="M2021" s="18" t="s">
        <v>13</v>
      </c>
      <c r="N2021" s="18" t="s">
        <v>13</v>
      </c>
      <c r="O2021" s="18" t="s">
        <v>13</v>
      </c>
      <c r="P2021" s="18" t="s">
        <v>13</v>
      </c>
      <c r="Q2021" s="18" t="s">
        <v>13</v>
      </c>
    </row>
    <row r="2022" spans="1:18" s="5" customFormat="1" ht="11.25" customHeight="1" x14ac:dyDescent="0.15">
      <c r="A2022" s="13">
        <v>2019</v>
      </c>
      <c r="B2022" s="14" t="s">
        <v>11</v>
      </c>
      <c r="C2022" s="15" t="s">
        <v>5339</v>
      </c>
      <c r="D2022" s="16"/>
      <c r="E2022" s="15" t="s">
        <v>5340</v>
      </c>
      <c r="F2022" s="13" t="s">
        <v>5341</v>
      </c>
      <c r="G2022" s="15" t="s">
        <v>371</v>
      </c>
      <c r="H2022" s="15" t="s">
        <v>8300</v>
      </c>
      <c r="I2022" s="13" t="s">
        <v>8301</v>
      </c>
      <c r="J2022" s="17" t="s">
        <v>7790</v>
      </c>
      <c r="K2022" s="18" t="s">
        <v>7770</v>
      </c>
      <c r="L2022" s="18" t="s">
        <v>13</v>
      </c>
      <c r="M2022" s="18" t="s">
        <v>13</v>
      </c>
      <c r="N2022" s="18" t="s">
        <v>13</v>
      </c>
      <c r="O2022" s="18" t="s">
        <v>13</v>
      </c>
      <c r="P2022" s="18" t="s">
        <v>13</v>
      </c>
      <c r="Q2022" s="18" t="s">
        <v>13</v>
      </c>
    </row>
    <row r="2023" spans="1:18" s="5" customFormat="1" ht="11.25" customHeight="1" x14ac:dyDescent="0.15">
      <c r="A2023" s="13">
        <v>2020</v>
      </c>
      <c r="B2023" s="14" t="s">
        <v>11</v>
      </c>
      <c r="C2023" s="15" t="s">
        <v>5342</v>
      </c>
      <c r="D2023" s="16"/>
      <c r="E2023" s="15" t="s">
        <v>5343</v>
      </c>
      <c r="F2023" s="13" t="s">
        <v>5344</v>
      </c>
      <c r="G2023" s="15" t="s">
        <v>21</v>
      </c>
      <c r="H2023" s="15" t="s">
        <v>21</v>
      </c>
      <c r="I2023" s="13" t="s">
        <v>22</v>
      </c>
      <c r="J2023" s="17" t="s">
        <v>7794</v>
      </c>
      <c r="K2023" s="18" t="s">
        <v>13</v>
      </c>
      <c r="L2023" s="18" t="s">
        <v>13</v>
      </c>
      <c r="M2023" s="18" t="s">
        <v>13</v>
      </c>
      <c r="N2023" s="18" t="s">
        <v>13</v>
      </c>
      <c r="O2023" s="18" t="s">
        <v>13</v>
      </c>
      <c r="P2023" s="18" t="s">
        <v>13</v>
      </c>
      <c r="Q2023" s="18" t="s">
        <v>13</v>
      </c>
    </row>
    <row r="2024" spans="1:18" s="5" customFormat="1" ht="11.25" customHeight="1" x14ac:dyDescent="0.15">
      <c r="A2024" s="13">
        <v>2021</v>
      </c>
      <c r="B2024" s="14" t="s">
        <v>11</v>
      </c>
      <c r="C2024" s="15" t="s">
        <v>5345</v>
      </c>
      <c r="D2024" s="16"/>
      <c r="E2024" s="15" t="s">
        <v>5346</v>
      </c>
      <c r="F2024" s="13" t="s">
        <v>5347</v>
      </c>
      <c r="G2024" s="15" t="s">
        <v>21</v>
      </c>
      <c r="H2024" s="15" t="s">
        <v>21</v>
      </c>
      <c r="I2024" s="13" t="s">
        <v>22</v>
      </c>
      <c r="J2024" s="17" t="s">
        <v>7779</v>
      </c>
      <c r="K2024" s="18" t="s">
        <v>7780</v>
      </c>
      <c r="L2024" s="18" t="s">
        <v>13</v>
      </c>
      <c r="M2024" s="18" t="s">
        <v>13</v>
      </c>
      <c r="N2024" s="18" t="s">
        <v>13</v>
      </c>
      <c r="O2024" s="18" t="s">
        <v>13</v>
      </c>
      <c r="P2024" s="18" t="s">
        <v>13</v>
      </c>
      <c r="Q2024" s="18" t="s">
        <v>13</v>
      </c>
    </row>
    <row r="2025" spans="1:18" s="5" customFormat="1" ht="11.25" customHeight="1" x14ac:dyDescent="0.15">
      <c r="A2025" s="13">
        <v>2022</v>
      </c>
      <c r="B2025" s="14" t="s">
        <v>114</v>
      </c>
      <c r="C2025" s="15" t="s">
        <v>5348</v>
      </c>
      <c r="D2025" s="16"/>
      <c r="E2025" s="15" t="s">
        <v>6906</v>
      </c>
      <c r="F2025" s="13" t="s">
        <v>5349</v>
      </c>
      <c r="G2025" s="15" t="s">
        <v>21</v>
      </c>
      <c r="H2025" s="15" t="s">
        <v>21</v>
      </c>
      <c r="I2025" s="13" t="s">
        <v>22</v>
      </c>
      <c r="J2025" s="17" t="s">
        <v>7778</v>
      </c>
      <c r="K2025" s="18" t="s">
        <v>13</v>
      </c>
      <c r="L2025" s="18" t="s">
        <v>13</v>
      </c>
      <c r="M2025" s="18" t="s">
        <v>13</v>
      </c>
      <c r="N2025" s="18" t="s">
        <v>13</v>
      </c>
      <c r="O2025" s="18" t="s">
        <v>13</v>
      </c>
      <c r="P2025" s="18" t="s">
        <v>13</v>
      </c>
      <c r="Q2025" s="18" t="s">
        <v>13</v>
      </c>
    </row>
    <row r="2026" spans="1:18" s="5" customFormat="1" ht="11.25" customHeight="1" x14ac:dyDescent="0.15">
      <c r="A2026" s="13">
        <v>2023</v>
      </c>
      <c r="B2026" s="14" t="s">
        <v>11</v>
      </c>
      <c r="C2026" s="15" t="s">
        <v>5350</v>
      </c>
      <c r="D2026" s="16"/>
      <c r="E2026" s="15" t="s">
        <v>5351</v>
      </c>
      <c r="F2026" s="13" t="s">
        <v>5352</v>
      </c>
      <c r="G2026" s="15" t="s">
        <v>44</v>
      </c>
      <c r="H2026" s="15" t="s">
        <v>6907</v>
      </c>
      <c r="I2026" s="13" t="s">
        <v>5353</v>
      </c>
      <c r="J2026" s="17" t="s">
        <v>7812</v>
      </c>
      <c r="K2026" s="18" t="s">
        <v>13</v>
      </c>
      <c r="L2026" s="18" t="s">
        <v>13</v>
      </c>
      <c r="M2026" s="18" t="s">
        <v>13</v>
      </c>
      <c r="N2026" s="18" t="s">
        <v>13</v>
      </c>
      <c r="O2026" s="18" t="s">
        <v>13</v>
      </c>
      <c r="P2026" s="18" t="s">
        <v>13</v>
      </c>
      <c r="Q2026" s="18" t="s">
        <v>13</v>
      </c>
    </row>
    <row r="2027" spans="1:18" s="5" customFormat="1" ht="11.25" customHeight="1" x14ac:dyDescent="0.15">
      <c r="A2027" s="13">
        <v>2024</v>
      </c>
      <c r="B2027" s="14" t="s">
        <v>11</v>
      </c>
      <c r="C2027" s="15" t="s">
        <v>6207</v>
      </c>
      <c r="D2027" s="16"/>
      <c r="E2027" s="15" t="s">
        <v>8302</v>
      </c>
      <c r="F2027" s="13" t="s">
        <v>8303</v>
      </c>
      <c r="G2027" s="15" t="s">
        <v>21</v>
      </c>
      <c r="H2027" s="15" t="s">
        <v>21</v>
      </c>
      <c r="I2027" s="13" t="s">
        <v>22</v>
      </c>
      <c r="J2027" s="17" t="s">
        <v>7919</v>
      </c>
      <c r="K2027" s="18" t="s">
        <v>7772</v>
      </c>
      <c r="L2027" s="18" t="s">
        <v>7779</v>
      </c>
      <c r="M2027" s="18" t="s">
        <v>13</v>
      </c>
      <c r="N2027" s="18" t="s">
        <v>13</v>
      </c>
      <c r="O2027" s="18" t="s">
        <v>13</v>
      </c>
      <c r="P2027" s="18" t="s">
        <v>13</v>
      </c>
      <c r="Q2027" s="18" t="s">
        <v>13</v>
      </c>
    </row>
    <row r="2028" spans="1:18" s="5" customFormat="1" ht="11.25" customHeight="1" x14ac:dyDescent="0.15">
      <c r="A2028" s="13">
        <v>2025</v>
      </c>
      <c r="B2028" s="14" t="s">
        <v>114</v>
      </c>
      <c r="C2028" s="15" t="s">
        <v>5354</v>
      </c>
      <c r="D2028" s="16"/>
      <c r="E2028" s="15" t="s">
        <v>7096</v>
      </c>
      <c r="F2028" s="13" t="s">
        <v>5355</v>
      </c>
      <c r="G2028" s="15" t="s">
        <v>21</v>
      </c>
      <c r="H2028" s="15" t="s">
        <v>21</v>
      </c>
      <c r="I2028" s="13" t="s">
        <v>22</v>
      </c>
      <c r="J2028" s="17" t="s">
        <v>7790</v>
      </c>
      <c r="K2028" s="18" t="s">
        <v>13</v>
      </c>
      <c r="L2028" s="18" t="s">
        <v>13</v>
      </c>
      <c r="M2028" s="18" t="s">
        <v>13</v>
      </c>
      <c r="N2028" s="18" t="s">
        <v>13</v>
      </c>
      <c r="O2028" s="18" t="s">
        <v>13</v>
      </c>
      <c r="P2028" s="18" t="s">
        <v>13</v>
      </c>
      <c r="Q2028" s="18" t="s">
        <v>13</v>
      </c>
    </row>
    <row r="2029" spans="1:18" s="5" customFormat="1" ht="11.25" customHeight="1" x14ac:dyDescent="0.15">
      <c r="A2029" s="13">
        <v>2026</v>
      </c>
      <c r="B2029" s="14" t="s">
        <v>11</v>
      </c>
      <c r="C2029" s="15" t="s">
        <v>6208</v>
      </c>
      <c r="D2029" s="69"/>
      <c r="E2029" s="15" t="s">
        <v>8304</v>
      </c>
      <c r="F2029" s="13" t="s">
        <v>8305</v>
      </c>
      <c r="G2029" s="15" t="s">
        <v>8306</v>
      </c>
      <c r="H2029" s="15" t="s">
        <v>8307</v>
      </c>
      <c r="I2029" s="13" t="s">
        <v>8308</v>
      </c>
      <c r="J2029" s="17" t="s">
        <v>7797</v>
      </c>
      <c r="K2029" s="18" t="s">
        <v>7800</v>
      </c>
      <c r="L2029" s="18" t="s">
        <v>7846</v>
      </c>
      <c r="M2029" s="18" t="s">
        <v>7783</v>
      </c>
      <c r="N2029" s="18" t="s">
        <v>7919</v>
      </c>
      <c r="O2029" s="18" t="s">
        <v>7784</v>
      </c>
      <c r="P2029" s="18" t="s">
        <v>7778</v>
      </c>
      <c r="Q2029" s="18" t="s">
        <v>7787</v>
      </c>
    </row>
    <row r="2030" spans="1:18" s="5" customFormat="1" ht="11.25" customHeight="1" x14ac:dyDescent="0.15">
      <c r="A2030" s="13">
        <v>2027</v>
      </c>
      <c r="B2030" s="14" t="s">
        <v>848</v>
      </c>
      <c r="C2030" s="15" t="s">
        <v>5356</v>
      </c>
      <c r="D2030" s="16"/>
      <c r="E2030" s="15" t="s">
        <v>7009</v>
      </c>
      <c r="F2030" s="13" t="s">
        <v>5357</v>
      </c>
      <c r="G2030" s="15" t="s">
        <v>21</v>
      </c>
      <c r="H2030" s="15" t="s">
        <v>21</v>
      </c>
      <c r="I2030" s="13" t="s">
        <v>22</v>
      </c>
      <c r="J2030" s="17" t="s">
        <v>7919</v>
      </c>
      <c r="K2030" s="18" t="s">
        <v>7772</v>
      </c>
      <c r="L2030" s="18" t="s">
        <v>13</v>
      </c>
      <c r="M2030" s="18" t="s">
        <v>13</v>
      </c>
      <c r="N2030" s="18" t="s">
        <v>13</v>
      </c>
      <c r="O2030" s="18" t="s">
        <v>13</v>
      </c>
      <c r="P2030" s="18" t="s">
        <v>13</v>
      </c>
      <c r="Q2030" s="18" t="s">
        <v>13</v>
      </c>
    </row>
    <row r="2031" spans="1:18" s="5" customFormat="1" ht="11.25" customHeight="1" x14ac:dyDescent="0.15">
      <c r="A2031" s="13">
        <v>2028</v>
      </c>
      <c r="B2031" s="14" t="s">
        <v>31</v>
      </c>
      <c r="C2031" s="15" t="s">
        <v>5358</v>
      </c>
      <c r="D2031" s="16"/>
      <c r="E2031" s="15" t="s">
        <v>5359</v>
      </c>
      <c r="F2031" s="13" t="s">
        <v>5360</v>
      </c>
      <c r="G2031" s="15" t="s">
        <v>21</v>
      </c>
      <c r="H2031" s="15" t="s">
        <v>21</v>
      </c>
      <c r="I2031" s="13" t="s">
        <v>22</v>
      </c>
      <c r="J2031" s="17" t="s">
        <v>7772</v>
      </c>
      <c r="K2031" s="18" t="s">
        <v>13</v>
      </c>
      <c r="L2031" s="18" t="s">
        <v>13</v>
      </c>
      <c r="M2031" s="18" t="s">
        <v>13</v>
      </c>
      <c r="N2031" s="18" t="s">
        <v>13</v>
      </c>
      <c r="O2031" s="18" t="s">
        <v>13</v>
      </c>
      <c r="P2031" s="18" t="s">
        <v>13</v>
      </c>
      <c r="Q2031" s="18" t="s">
        <v>13</v>
      </c>
    </row>
    <row r="2032" spans="1:18" s="5" customFormat="1" ht="11.25" customHeight="1" x14ac:dyDescent="0.15">
      <c r="A2032" s="13">
        <v>2029</v>
      </c>
      <c r="B2032" s="14" t="s">
        <v>11</v>
      </c>
      <c r="C2032" s="15" t="s">
        <v>5361</v>
      </c>
      <c r="D2032" s="16"/>
      <c r="E2032" s="15" t="s">
        <v>5362</v>
      </c>
      <c r="F2032" s="13" t="s">
        <v>8309</v>
      </c>
      <c r="G2032" s="15" t="s">
        <v>21</v>
      </c>
      <c r="H2032" s="15" t="s">
        <v>21</v>
      </c>
      <c r="I2032" s="13" t="s">
        <v>22</v>
      </c>
      <c r="J2032" s="17" t="s">
        <v>7769</v>
      </c>
      <c r="K2032" s="18" t="s">
        <v>7780</v>
      </c>
      <c r="L2032" s="18" t="s">
        <v>7772</v>
      </c>
      <c r="M2032" s="18" t="s">
        <v>13</v>
      </c>
      <c r="N2032" s="18" t="s">
        <v>13</v>
      </c>
      <c r="O2032" s="18" t="s">
        <v>13</v>
      </c>
      <c r="P2032" s="18" t="s">
        <v>13</v>
      </c>
      <c r="Q2032" s="18" t="s">
        <v>13</v>
      </c>
    </row>
    <row r="2033" spans="1:18" s="5" customFormat="1" ht="11.25" customHeight="1" x14ac:dyDescent="0.15">
      <c r="A2033" s="13">
        <v>2030</v>
      </c>
      <c r="B2033" s="14" t="s">
        <v>11</v>
      </c>
      <c r="C2033" s="15" t="s">
        <v>5363</v>
      </c>
      <c r="D2033" s="16"/>
      <c r="E2033" s="15" t="s">
        <v>5364</v>
      </c>
      <c r="F2033" s="13" t="s">
        <v>5365</v>
      </c>
      <c r="G2033" s="15" t="s">
        <v>4507</v>
      </c>
      <c r="H2033" s="15" t="s">
        <v>5366</v>
      </c>
      <c r="I2033" s="13" t="s">
        <v>5367</v>
      </c>
      <c r="J2033" s="17" t="s">
        <v>7772</v>
      </c>
      <c r="K2033" s="18" t="s">
        <v>7768</v>
      </c>
      <c r="L2033" s="18" t="s">
        <v>7803</v>
      </c>
      <c r="M2033" s="18" t="s">
        <v>13</v>
      </c>
      <c r="N2033" s="18" t="s">
        <v>13</v>
      </c>
      <c r="O2033" s="18" t="s">
        <v>13</v>
      </c>
      <c r="P2033" s="18" t="s">
        <v>13</v>
      </c>
      <c r="Q2033" s="18" t="s">
        <v>13</v>
      </c>
    </row>
    <row r="2034" spans="1:18" s="5" customFormat="1" ht="11.25" customHeight="1" x14ac:dyDescent="0.15">
      <c r="A2034" s="13">
        <v>2031</v>
      </c>
      <c r="B2034" s="14" t="s">
        <v>11</v>
      </c>
      <c r="C2034" s="15" t="s">
        <v>5368</v>
      </c>
      <c r="D2034" s="16"/>
      <c r="E2034" s="15" t="s">
        <v>5369</v>
      </c>
      <c r="F2034" s="13" t="s">
        <v>5370</v>
      </c>
      <c r="G2034" s="15" t="s">
        <v>21</v>
      </c>
      <c r="H2034" s="15" t="s">
        <v>21</v>
      </c>
      <c r="I2034" s="13" t="s">
        <v>22</v>
      </c>
      <c r="J2034" s="17" t="s">
        <v>7771</v>
      </c>
      <c r="K2034" s="18" t="s">
        <v>7768</v>
      </c>
      <c r="L2034" s="18" t="s">
        <v>7770</v>
      </c>
      <c r="M2034" s="18" t="s">
        <v>7780</v>
      </c>
      <c r="N2034" s="18" t="s">
        <v>13</v>
      </c>
      <c r="O2034" s="18" t="s">
        <v>13</v>
      </c>
      <c r="P2034" s="18" t="s">
        <v>13</v>
      </c>
      <c r="Q2034" s="18" t="s">
        <v>13</v>
      </c>
    </row>
    <row r="2035" spans="1:18" s="5" customFormat="1" ht="11.25" customHeight="1" x14ac:dyDescent="0.15">
      <c r="A2035" s="13">
        <v>2032</v>
      </c>
      <c r="B2035" s="14" t="s">
        <v>11</v>
      </c>
      <c r="C2035" s="15" t="s">
        <v>5371</v>
      </c>
      <c r="D2035" s="16"/>
      <c r="E2035" s="15" t="s">
        <v>5372</v>
      </c>
      <c r="F2035" s="13" t="s">
        <v>5373</v>
      </c>
      <c r="G2035" s="15" t="s">
        <v>39</v>
      </c>
      <c r="H2035" s="15" t="s">
        <v>5374</v>
      </c>
      <c r="I2035" s="13" t="s">
        <v>5375</v>
      </c>
      <c r="J2035" s="17" t="s">
        <v>7770</v>
      </c>
      <c r="K2035" s="18" t="s">
        <v>7788</v>
      </c>
      <c r="L2035" s="18" t="s">
        <v>7800</v>
      </c>
      <c r="M2035" s="18" t="s">
        <v>13</v>
      </c>
      <c r="N2035" s="18" t="s">
        <v>13</v>
      </c>
      <c r="O2035" s="18" t="s">
        <v>13</v>
      </c>
      <c r="P2035" s="18" t="s">
        <v>13</v>
      </c>
      <c r="Q2035" s="18" t="s">
        <v>13</v>
      </c>
    </row>
    <row r="2036" spans="1:18" s="5" customFormat="1" ht="11.25" customHeight="1" x14ac:dyDescent="0.15">
      <c r="A2036" s="13">
        <v>2033</v>
      </c>
      <c r="B2036" s="14" t="s">
        <v>11</v>
      </c>
      <c r="C2036" s="15" t="s">
        <v>5376</v>
      </c>
      <c r="D2036" s="16"/>
      <c r="E2036" s="15" t="s">
        <v>7395</v>
      </c>
      <c r="F2036" s="13" t="s">
        <v>5377</v>
      </c>
      <c r="G2036" s="15" t="s">
        <v>21</v>
      </c>
      <c r="H2036" s="15" t="s">
        <v>21</v>
      </c>
      <c r="I2036" s="13" t="s">
        <v>22</v>
      </c>
      <c r="J2036" s="17" t="s">
        <v>7801</v>
      </c>
      <c r="K2036" s="18" t="s">
        <v>7787</v>
      </c>
      <c r="L2036" s="18" t="s">
        <v>13</v>
      </c>
      <c r="M2036" s="18" t="s">
        <v>13</v>
      </c>
      <c r="N2036" s="18" t="s">
        <v>13</v>
      </c>
      <c r="O2036" s="18" t="s">
        <v>13</v>
      </c>
      <c r="P2036" s="18" t="s">
        <v>13</v>
      </c>
      <c r="Q2036" s="18" t="s">
        <v>13</v>
      </c>
    </row>
    <row r="2037" spans="1:18" s="5" customFormat="1" ht="11.25" customHeight="1" x14ac:dyDescent="0.15">
      <c r="A2037" s="13">
        <v>2034</v>
      </c>
      <c r="B2037" s="14" t="s">
        <v>31</v>
      </c>
      <c r="C2037" s="15" t="s">
        <v>9285</v>
      </c>
      <c r="D2037" s="69"/>
      <c r="E2037" s="15" t="s">
        <v>9384</v>
      </c>
      <c r="F2037" s="13" t="s">
        <v>9385</v>
      </c>
      <c r="G2037" s="15"/>
      <c r="H2037" s="15"/>
      <c r="I2037" s="13"/>
      <c r="J2037" s="17">
        <v>3099</v>
      </c>
      <c r="K2037" s="18"/>
      <c r="L2037" s="18"/>
      <c r="M2037" s="18"/>
      <c r="N2037" s="18"/>
      <c r="O2037" s="18"/>
      <c r="P2037" s="18"/>
      <c r="Q2037" s="18"/>
      <c r="R2037"/>
    </row>
    <row r="2038" spans="1:18" s="5" customFormat="1" ht="11.25" customHeight="1" x14ac:dyDescent="0.15">
      <c r="A2038" s="13">
        <v>2035</v>
      </c>
      <c r="B2038" s="14" t="s">
        <v>114</v>
      </c>
      <c r="C2038" s="15" t="s">
        <v>9286</v>
      </c>
      <c r="D2038" s="69"/>
      <c r="E2038" s="15" t="s">
        <v>9386</v>
      </c>
      <c r="F2038" s="13" t="s">
        <v>9387</v>
      </c>
      <c r="G2038" s="15"/>
      <c r="H2038" s="15"/>
      <c r="I2038" s="13"/>
      <c r="J2038" s="17">
        <v>3099</v>
      </c>
      <c r="K2038" s="18"/>
      <c r="L2038" s="18"/>
      <c r="M2038" s="18"/>
      <c r="N2038" s="18"/>
      <c r="O2038" s="18"/>
      <c r="P2038" s="18"/>
      <c r="Q2038" s="18"/>
      <c r="R2038"/>
    </row>
    <row r="2039" spans="1:18" s="5" customFormat="1" ht="11.25" customHeight="1" x14ac:dyDescent="0.15">
      <c r="A2039" s="13">
        <v>2036</v>
      </c>
      <c r="B2039" s="14" t="s">
        <v>11</v>
      </c>
      <c r="C2039" s="15" t="s">
        <v>5378</v>
      </c>
      <c r="D2039" s="16"/>
      <c r="E2039" s="15" t="s">
        <v>7272</v>
      </c>
      <c r="F2039" s="13" t="s">
        <v>5379</v>
      </c>
      <c r="G2039" s="15" t="s">
        <v>21</v>
      </c>
      <c r="H2039" s="15" t="s">
        <v>21</v>
      </c>
      <c r="I2039" s="13" t="s">
        <v>22</v>
      </c>
      <c r="J2039" s="17" t="s">
        <v>7772</v>
      </c>
      <c r="K2039" s="18" t="s">
        <v>7768</v>
      </c>
      <c r="L2039" s="18" t="s">
        <v>7770</v>
      </c>
      <c r="M2039" s="18" t="s">
        <v>7807</v>
      </c>
      <c r="N2039" s="18" t="s">
        <v>13</v>
      </c>
      <c r="O2039" s="18" t="s">
        <v>13</v>
      </c>
      <c r="P2039" s="18" t="s">
        <v>13</v>
      </c>
      <c r="Q2039" s="18" t="s">
        <v>13</v>
      </c>
    </row>
    <row r="2040" spans="1:18" s="5" customFormat="1" ht="11.25" customHeight="1" x14ac:dyDescent="0.15">
      <c r="A2040" s="13">
        <v>2037</v>
      </c>
      <c r="B2040" s="14" t="s">
        <v>11</v>
      </c>
      <c r="C2040" s="15" t="s">
        <v>5380</v>
      </c>
      <c r="D2040" s="16"/>
      <c r="E2040" s="15" t="s">
        <v>5381</v>
      </c>
      <c r="F2040" s="13" t="s">
        <v>5382</v>
      </c>
      <c r="G2040" s="15" t="s">
        <v>21</v>
      </c>
      <c r="H2040" s="15" t="s">
        <v>21</v>
      </c>
      <c r="I2040" s="13" t="s">
        <v>22</v>
      </c>
      <c r="J2040" s="17" t="s">
        <v>7780</v>
      </c>
      <c r="K2040" s="18" t="s">
        <v>13</v>
      </c>
      <c r="L2040" s="18" t="s">
        <v>13</v>
      </c>
      <c r="M2040" s="18" t="s">
        <v>13</v>
      </c>
      <c r="N2040" s="18" t="s">
        <v>13</v>
      </c>
      <c r="O2040" s="18" t="s">
        <v>13</v>
      </c>
      <c r="P2040" s="18" t="s">
        <v>13</v>
      </c>
      <c r="Q2040" s="18" t="s">
        <v>13</v>
      </c>
    </row>
    <row r="2041" spans="1:18" s="5" customFormat="1" ht="11.25" customHeight="1" x14ac:dyDescent="0.15">
      <c r="A2041" s="13">
        <v>2038</v>
      </c>
      <c r="B2041" s="14" t="s">
        <v>11</v>
      </c>
      <c r="C2041" s="15" t="s">
        <v>5383</v>
      </c>
      <c r="D2041" s="16"/>
      <c r="E2041" s="15" t="s">
        <v>5384</v>
      </c>
      <c r="F2041" s="13" t="s">
        <v>5385</v>
      </c>
      <c r="G2041" s="15" t="s">
        <v>21</v>
      </c>
      <c r="H2041" s="15" t="s">
        <v>21</v>
      </c>
      <c r="I2041" s="13" t="s">
        <v>22</v>
      </c>
      <c r="J2041" s="17" t="s">
        <v>7783</v>
      </c>
      <c r="K2041" s="18" t="s">
        <v>7794</v>
      </c>
      <c r="L2041" s="18" t="s">
        <v>13</v>
      </c>
      <c r="M2041" s="18" t="s">
        <v>13</v>
      </c>
      <c r="N2041" s="18" t="s">
        <v>13</v>
      </c>
      <c r="O2041" s="18" t="s">
        <v>13</v>
      </c>
      <c r="P2041" s="18" t="s">
        <v>13</v>
      </c>
      <c r="Q2041" s="18" t="s">
        <v>13</v>
      </c>
    </row>
    <row r="2042" spans="1:18" s="5" customFormat="1" ht="11.25" customHeight="1" x14ac:dyDescent="0.15">
      <c r="A2042" s="13">
        <v>2039</v>
      </c>
      <c r="B2042" s="14" t="s">
        <v>11</v>
      </c>
      <c r="C2042" s="15" t="s">
        <v>7652</v>
      </c>
      <c r="D2042" s="16"/>
      <c r="E2042" s="15" t="s">
        <v>8310</v>
      </c>
      <c r="F2042" s="13" t="s">
        <v>8311</v>
      </c>
      <c r="G2042" s="15" t="s">
        <v>21</v>
      </c>
      <c r="H2042" s="15" t="s">
        <v>21</v>
      </c>
      <c r="I2042" s="13" t="s">
        <v>22</v>
      </c>
      <c r="J2042" s="17" t="s">
        <v>7772</v>
      </c>
      <c r="K2042" s="18" t="s">
        <v>13</v>
      </c>
      <c r="L2042" s="18" t="s">
        <v>13</v>
      </c>
      <c r="M2042" s="18" t="s">
        <v>13</v>
      </c>
      <c r="N2042" s="18" t="s">
        <v>13</v>
      </c>
      <c r="O2042" s="18" t="s">
        <v>13</v>
      </c>
      <c r="P2042" s="18" t="s">
        <v>13</v>
      </c>
      <c r="Q2042" s="18" t="s">
        <v>13</v>
      </c>
    </row>
    <row r="2043" spans="1:18" s="5" customFormat="1" ht="11.25" customHeight="1" x14ac:dyDescent="0.15">
      <c r="A2043" s="13">
        <v>2040</v>
      </c>
      <c r="B2043" s="14" t="s">
        <v>1324</v>
      </c>
      <c r="C2043" s="15" t="s">
        <v>5386</v>
      </c>
      <c r="D2043" s="16"/>
      <c r="E2043" s="15" t="s">
        <v>2497</v>
      </c>
      <c r="F2043" s="13" t="s">
        <v>5387</v>
      </c>
      <c r="G2043" s="15" t="s">
        <v>21</v>
      </c>
      <c r="H2043" s="15" t="s">
        <v>21</v>
      </c>
      <c r="I2043" s="13" t="s">
        <v>22</v>
      </c>
      <c r="J2043" s="17" t="s">
        <v>7772</v>
      </c>
      <c r="K2043" s="18" t="s">
        <v>13</v>
      </c>
      <c r="L2043" s="18" t="s">
        <v>13</v>
      </c>
      <c r="M2043" s="18" t="s">
        <v>13</v>
      </c>
      <c r="N2043" s="18" t="s">
        <v>13</v>
      </c>
      <c r="O2043" s="18" t="s">
        <v>13</v>
      </c>
      <c r="P2043" s="18" t="s">
        <v>13</v>
      </c>
      <c r="Q2043" s="18" t="s">
        <v>13</v>
      </c>
    </row>
    <row r="2044" spans="1:18" s="5" customFormat="1" ht="11.25" customHeight="1" x14ac:dyDescent="0.15">
      <c r="A2044" s="13">
        <v>2041</v>
      </c>
      <c r="B2044" s="14" t="s">
        <v>11</v>
      </c>
      <c r="C2044" s="15" t="s">
        <v>6237</v>
      </c>
      <c r="D2044" s="16"/>
      <c r="E2044" s="15" t="s">
        <v>8312</v>
      </c>
      <c r="F2044" s="13" t="s">
        <v>8313</v>
      </c>
      <c r="G2044" s="15" t="s">
        <v>21</v>
      </c>
      <c r="H2044" s="15" t="s">
        <v>21</v>
      </c>
      <c r="I2044" s="13" t="s">
        <v>22</v>
      </c>
      <c r="J2044" s="17" t="s">
        <v>7772</v>
      </c>
      <c r="K2044" s="18" t="s">
        <v>13</v>
      </c>
      <c r="L2044" s="18" t="s">
        <v>13</v>
      </c>
      <c r="M2044" s="18" t="s">
        <v>13</v>
      </c>
      <c r="N2044" s="18" t="s">
        <v>13</v>
      </c>
      <c r="O2044" s="18" t="s">
        <v>13</v>
      </c>
      <c r="P2044" s="18" t="s">
        <v>13</v>
      </c>
      <c r="Q2044" s="18" t="s">
        <v>13</v>
      </c>
    </row>
    <row r="2045" spans="1:18" s="5" customFormat="1" ht="11.25" customHeight="1" x14ac:dyDescent="0.15">
      <c r="A2045" s="13">
        <v>2042</v>
      </c>
      <c r="B2045" s="14" t="s">
        <v>11</v>
      </c>
      <c r="C2045" s="15" t="s">
        <v>5388</v>
      </c>
      <c r="D2045" s="16"/>
      <c r="E2045" s="15" t="s">
        <v>6361</v>
      </c>
      <c r="F2045" s="13" t="s">
        <v>5389</v>
      </c>
      <c r="G2045" s="15" t="s">
        <v>21</v>
      </c>
      <c r="H2045" s="15" t="s">
        <v>21</v>
      </c>
      <c r="I2045" s="13" t="s">
        <v>22</v>
      </c>
      <c r="J2045" s="17" t="s">
        <v>7790</v>
      </c>
      <c r="K2045" s="18" t="s">
        <v>13</v>
      </c>
      <c r="L2045" s="18" t="s">
        <v>13</v>
      </c>
      <c r="M2045" s="18" t="s">
        <v>13</v>
      </c>
      <c r="N2045" s="18" t="s">
        <v>13</v>
      </c>
      <c r="O2045" s="18" t="s">
        <v>13</v>
      </c>
      <c r="P2045" s="18" t="s">
        <v>13</v>
      </c>
      <c r="Q2045" s="18" t="s">
        <v>13</v>
      </c>
    </row>
    <row r="2046" spans="1:18" s="5" customFormat="1" ht="11.25" customHeight="1" x14ac:dyDescent="0.15">
      <c r="A2046" s="13">
        <v>2043</v>
      </c>
      <c r="B2046" s="14" t="s">
        <v>11</v>
      </c>
      <c r="C2046" s="15" t="s">
        <v>5390</v>
      </c>
      <c r="D2046" s="16"/>
      <c r="E2046" s="15" t="s">
        <v>5391</v>
      </c>
      <c r="F2046" s="13" t="s">
        <v>5392</v>
      </c>
      <c r="G2046" s="15" t="s">
        <v>21</v>
      </c>
      <c r="H2046" s="15" t="s">
        <v>21</v>
      </c>
      <c r="I2046" s="13" t="s">
        <v>22</v>
      </c>
      <c r="J2046" s="17" t="s">
        <v>7771</v>
      </c>
      <c r="K2046" s="18" t="s">
        <v>7770</v>
      </c>
      <c r="L2046" s="18" t="s">
        <v>7769</v>
      </c>
      <c r="M2046" s="18" t="s">
        <v>7768</v>
      </c>
      <c r="N2046" s="18" t="s">
        <v>7788</v>
      </c>
      <c r="O2046" s="18" t="s">
        <v>7784</v>
      </c>
      <c r="P2046" s="18" t="s">
        <v>7800</v>
      </c>
      <c r="Q2046" s="18" t="s">
        <v>7772</v>
      </c>
    </row>
    <row r="2047" spans="1:18" s="5" customFormat="1" ht="11.25" customHeight="1" x14ac:dyDescent="0.15">
      <c r="A2047" s="13">
        <v>2044</v>
      </c>
      <c r="B2047" s="14" t="s">
        <v>114</v>
      </c>
      <c r="C2047" s="15" t="s">
        <v>5393</v>
      </c>
      <c r="D2047" s="16"/>
      <c r="E2047" s="15" t="s">
        <v>7010</v>
      </c>
      <c r="F2047" s="13" t="s">
        <v>5394</v>
      </c>
      <c r="G2047" s="15" t="s">
        <v>21</v>
      </c>
      <c r="H2047" s="15" t="s">
        <v>21</v>
      </c>
      <c r="I2047" s="13" t="s">
        <v>22</v>
      </c>
      <c r="J2047" s="17" t="s">
        <v>7772</v>
      </c>
      <c r="K2047" s="18" t="s">
        <v>13</v>
      </c>
      <c r="L2047" s="18" t="s">
        <v>13</v>
      </c>
      <c r="M2047" s="18" t="s">
        <v>13</v>
      </c>
      <c r="N2047" s="18" t="s">
        <v>13</v>
      </c>
      <c r="O2047" s="18" t="s">
        <v>13</v>
      </c>
      <c r="P2047" s="18" t="s">
        <v>13</v>
      </c>
      <c r="Q2047" s="18" t="s">
        <v>13</v>
      </c>
    </row>
    <row r="2048" spans="1:18" s="5" customFormat="1" ht="11.25" customHeight="1" x14ac:dyDescent="0.15">
      <c r="A2048" s="13">
        <v>2045</v>
      </c>
      <c r="B2048" s="14" t="s">
        <v>11</v>
      </c>
      <c r="C2048" s="15" t="s">
        <v>5395</v>
      </c>
      <c r="D2048" s="16"/>
      <c r="E2048" s="15" t="s">
        <v>8314</v>
      </c>
      <c r="F2048" s="13" t="s">
        <v>5396</v>
      </c>
      <c r="G2048" s="15" t="s">
        <v>21</v>
      </c>
      <c r="H2048" s="15" t="s">
        <v>21</v>
      </c>
      <c r="I2048" s="13" t="s">
        <v>22</v>
      </c>
      <c r="J2048" s="17" t="s">
        <v>7772</v>
      </c>
      <c r="K2048" s="18" t="s">
        <v>7770</v>
      </c>
      <c r="L2048" s="18" t="s">
        <v>7787</v>
      </c>
      <c r="M2048" s="18" t="s">
        <v>7784</v>
      </c>
      <c r="N2048" s="18" t="s">
        <v>13</v>
      </c>
      <c r="O2048" s="18" t="s">
        <v>13</v>
      </c>
      <c r="P2048" s="18" t="s">
        <v>13</v>
      </c>
      <c r="Q2048" s="18" t="s">
        <v>13</v>
      </c>
    </row>
    <row r="2049" spans="1:18" s="5" customFormat="1" ht="11.25" customHeight="1" x14ac:dyDescent="0.15">
      <c r="A2049" s="13">
        <v>2046</v>
      </c>
      <c r="B2049" s="14" t="s">
        <v>114</v>
      </c>
      <c r="C2049" s="15" t="s">
        <v>5397</v>
      </c>
      <c r="D2049" s="16"/>
      <c r="E2049" s="15" t="s">
        <v>5398</v>
      </c>
      <c r="F2049" s="13" t="s">
        <v>5399</v>
      </c>
      <c r="G2049" s="15" t="s">
        <v>21</v>
      </c>
      <c r="H2049" s="15" t="s">
        <v>21</v>
      </c>
      <c r="I2049" s="13" t="s">
        <v>22</v>
      </c>
      <c r="J2049" s="17" t="s">
        <v>7772</v>
      </c>
      <c r="K2049" s="18" t="s">
        <v>13</v>
      </c>
      <c r="L2049" s="18" t="s">
        <v>13</v>
      </c>
      <c r="M2049" s="18" t="s">
        <v>13</v>
      </c>
      <c r="N2049" s="18" t="s">
        <v>13</v>
      </c>
      <c r="O2049" s="18" t="s">
        <v>13</v>
      </c>
      <c r="P2049" s="18" t="s">
        <v>13</v>
      </c>
      <c r="Q2049" s="18" t="s">
        <v>13</v>
      </c>
    </row>
    <row r="2050" spans="1:18" s="5" customFormat="1" ht="11.25" customHeight="1" x14ac:dyDescent="0.15">
      <c r="A2050" s="13">
        <v>2047</v>
      </c>
      <c r="B2050" s="14" t="s">
        <v>11</v>
      </c>
      <c r="C2050" s="15" t="s">
        <v>5400</v>
      </c>
      <c r="D2050" s="69"/>
      <c r="E2050" s="15" t="s">
        <v>7345</v>
      </c>
      <c r="F2050" s="13" t="s">
        <v>5401</v>
      </c>
      <c r="G2050" s="15" t="s">
        <v>3609</v>
      </c>
      <c r="H2050" s="15" t="s">
        <v>7345</v>
      </c>
      <c r="I2050" s="13" t="s">
        <v>5401</v>
      </c>
      <c r="J2050" s="17" t="s">
        <v>7846</v>
      </c>
      <c r="K2050" s="18" t="s">
        <v>13</v>
      </c>
      <c r="L2050" s="18" t="s">
        <v>13</v>
      </c>
      <c r="M2050" s="18" t="s">
        <v>13</v>
      </c>
      <c r="N2050" s="18" t="s">
        <v>13</v>
      </c>
      <c r="O2050" s="18" t="s">
        <v>13</v>
      </c>
      <c r="P2050" s="18" t="s">
        <v>13</v>
      </c>
      <c r="Q2050" s="18" t="s">
        <v>13</v>
      </c>
    </row>
    <row r="2051" spans="1:18" s="5" customFormat="1" ht="11.25" customHeight="1" x14ac:dyDescent="0.15">
      <c r="A2051" s="13">
        <v>2048</v>
      </c>
      <c r="B2051" s="14" t="s">
        <v>11</v>
      </c>
      <c r="C2051" s="15" t="s">
        <v>5402</v>
      </c>
      <c r="D2051" s="16"/>
      <c r="E2051" s="15" t="s">
        <v>5403</v>
      </c>
      <c r="F2051" s="13" t="s">
        <v>5404</v>
      </c>
      <c r="G2051" s="15" t="s">
        <v>21</v>
      </c>
      <c r="H2051" s="15" t="s">
        <v>21</v>
      </c>
      <c r="I2051" s="13" t="s">
        <v>22</v>
      </c>
      <c r="J2051" s="17" t="s">
        <v>7772</v>
      </c>
      <c r="K2051" s="18" t="s">
        <v>7939</v>
      </c>
      <c r="L2051" s="18" t="s">
        <v>7789</v>
      </c>
      <c r="M2051" s="18" t="s">
        <v>7807</v>
      </c>
      <c r="N2051" s="18" t="s">
        <v>13</v>
      </c>
      <c r="O2051" s="18" t="s">
        <v>13</v>
      </c>
      <c r="P2051" s="18" t="s">
        <v>13</v>
      </c>
      <c r="Q2051" s="18" t="s">
        <v>13</v>
      </c>
    </row>
    <row r="2052" spans="1:18" s="5" customFormat="1" ht="11.25" customHeight="1" x14ac:dyDescent="0.15">
      <c r="A2052" s="13">
        <v>2049</v>
      </c>
      <c r="B2052" s="14" t="s">
        <v>11</v>
      </c>
      <c r="C2052" s="15" t="s">
        <v>5405</v>
      </c>
      <c r="D2052" s="16"/>
      <c r="E2052" s="15" t="s">
        <v>4239</v>
      </c>
      <c r="F2052" s="13" t="s">
        <v>5406</v>
      </c>
      <c r="G2052" s="15" t="s">
        <v>21</v>
      </c>
      <c r="H2052" s="15" t="s">
        <v>21</v>
      </c>
      <c r="I2052" s="13" t="s">
        <v>22</v>
      </c>
      <c r="J2052" s="17" t="s">
        <v>7772</v>
      </c>
      <c r="K2052" s="18" t="s">
        <v>7780</v>
      </c>
      <c r="L2052" s="18" t="s">
        <v>7769</v>
      </c>
      <c r="M2052" s="18" t="s">
        <v>7919</v>
      </c>
      <c r="N2052" s="18" t="s">
        <v>13</v>
      </c>
      <c r="O2052" s="18" t="s">
        <v>13</v>
      </c>
      <c r="P2052" s="18" t="s">
        <v>13</v>
      </c>
      <c r="Q2052" s="18" t="s">
        <v>13</v>
      </c>
    </row>
    <row r="2053" spans="1:18" s="5" customFormat="1" ht="11.25" customHeight="1" x14ac:dyDescent="0.15">
      <c r="A2053" s="13">
        <v>2050</v>
      </c>
      <c r="B2053" s="14" t="s">
        <v>11</v>
      </c>
      <c r="C2053" s="15" t="s">
        <v>5407</v>
      </c>
      <c r="D2053" s="16"/>
      <c r="E2053" s="15" t="s">
        <v>5408</v>
      </c>
      <c r="F2053" s="13" t="s">
        <v>5409</v>
      </c>
      <c r="G2053" s="15" t="s">
        <v>21</v>
      </c>
      <c r="H2053" s="15" t="s">
        <v>21</v>
      </c>
      <c r="I2053" s="13" t="s">
        <v>22</v>
      </c>
      <c r="J2053" s="17" t="s">
        <v>7787</v>
      </c>
      <c r="K2053" s="18" t="s">
        <v>7772</v>
      </c>
      <c r="L2053" s="18" t="s">
        <v>13</v>
      </c>
      <c r="M2053" s="18" t="s">
        <v>13</v>
      </c>
      <c r="N2053" s="18" t="s">
        <v>13</v>
      </c>
      <c r="O2053" s="18" t="s">
        <v>13</v>
      </c>
      <c r="P2053" s="18" t="s">
        <v>13</v>
      </c>
      <c r="Q2053" s="18" t="s">
        <v>13</v>
      </c>
    </row>
    <row r="2054" spans="1:18" s="5" customFormat="1" ht="11.25" customHeight="1" x14ac:dyDescent="0.15">
      <c r="A2054" s="13">
        <v>2051</v>
      </c>
      <c r="B2054" s="14" t="s">
        <v>31</v>
      </c>
      <c r="C2054" s="15" t="s">
        <v>5410</v>
      </c>
      <c r="D2054" s="16"/>
      <c r="E2054" s="15" t="s">
        <v>5411</v>
      </c>
      <c r="F2054" s="13" t="s">
        <v>5412</v>
      </c>
      <c r="G2054" s="15" t="s">
        <v>21</v>
      </c>
      <c r="H2054" s="15" t="s">
        <v>21</v>
      </c>
      <c r="I2054" s="13" t="s">
        <v>22</v>
      </c>
      <c r="J2054" s="17" t="s">
        <v>7807</v>
      </c>
      <c r="K2054" s="18" t="s">
        <v>13</v>
      </c>
      <c r="L2054" s="18" t="s">
        <v>13</v>
      </c>
      <c r="M2054" s="18" t="s">
        <v>13</v>
      </c>
      <c r="N2054" s="18" t="s">
        <v>13</v>
      </c>
      <c r="O2054" s="18" t="s">
        <v>13</v>
      </c>
      <c r="P2054" s="18" t="s">
        <v>13</v>
      </c>
      <c r="Q2054" s="18" t="s">
        <v>13</v>
      </c>
    </row>
    <row r="2055" spans="1:18" s="5" customFormat="1" ht="11.25" customHeight="1" x14ac:dyDescent="0.15">
      <c r="A2055" s="13">
        <v>2052</v>
      </c>
      <c r="B2055" s="14" t="s">
        <v>11</v>
      </c>
      <c r="C2055" s="15" t="s">
        <v>5413</v>
      </c>
      <c r="D2055" s="16"/>
      <c r="E2055" s="15" t="s">
        <v>5414</v>
      </c>
      <c r="F2055" s="13" t="s">
        <v>5415</v>
      </c>
      <c r="G2055" s="15" t="s">
        <v>348</v>
      </c>
      <c r="H2055" s="15" t="s">
        <v>5416</v>
      </c>
      <c r="I2055" s="13" t="s">
        <v>5417</v>
      </c>
      <c r="J2055" s="17" t="s">
        <v>7791</v>
      </c>
      <c r="K2055" s="18" t="s">
        <v>13</v>
      </c>
      <c r="L2055" s="18" t="s">
        <v>13</v>
      </c>
      <c r="M2055" s="18" t="s">
        <v>13</v>
      </c>
      <c r="N2055" s="18" t="s">
        <v>13</v>
      </c>
      <c r="O2055" s="18" t="s">
        <v>13</v>
      </c>
      <c r="P2055" s="18" t="s">
        <v>13</v>
      </c>
      <c r="Q2055" s="18" t="s">
        <v>13</v>
      </c>
    </row>
    <row r="2056" spans="1:18" s="5" customFormat="1" ht="11.25" customHeight="1" x14ac:dyDescent="0.15">
      <c r="A2056" s="13">
        <v>2053</v>
      </c>
      <c r="B2056" s="51" t="s">
        <v>11</v>
      </c>
      <c r="C2056" s="50" t="s">
        <v>5418</v>
      </c>
      <c r="D2056" s="69"/>
      <c r="E2056" s="50" t="s">
        <v>5419</v>
      </c>
      <c r="F2056" s="50" t="s">
        <v>5420</v>
      </c>
      <c r="G2056" s="50" t="s">
        <v>1855</v>
      </c>
      <c r="H2056" s="50" t="s">
        <v>5421</v>
      </c>
      <c r="I2056" s="50" t="s">
        <v>5422</v>
      </c>
      <c r="J2056" s="57" t="s">
        <v>7772</v>
      </c>
      <c r="K2056" s="58" t="s">
        <v>13</v>
      </c>
      <c r="L2056" s="58" t="s">
        <v>13</v>
      </c>
      <c r="M2056" s="58" t="s">
        <v>13</v>
      </c>
      <c r="N2056" s="58" t="s">
        <v>13</v>
      </c>
      <c r="O2056" s="58" t="s">
        <v>13</v>
      </c>
      <c r="P2056" s="58" t="s">
        <v>13</v>
      </c>
      <c r="Q2056" s="58" t="s">
        <v>13</v>
      </c>
    </row>
    <row r="2057" spans="1:18" s="5" customFormat="1" ht="11.25" customHeight="1" x14ac:dyDescent="0.15">
      <c r="A2057" s="13">
        <v>2054</v>
      </c>
      <c r="B2057" s="14" t="s">
        <v>11</v>
      </c>
      <c r="C2057" s="15" t="s">
        <v>7653</v>
      </c>
      <c r="D2057" s="16"/>
      <c r="E2057" s="15" t="s">
        <v>5423</v>
      </c>
      <c r="F2057" s="13" t="s">
        <v>5424</v>
      </c>
      <c r="G2057" s="15" t="s">
        <v>21</v>
      </c>
      <c r="H2057" s="15" t="s">
        <v>21</v>
      </c>
      <c r="I2057" s="13" t="s">
        <v>22</v>
      </c>
      <c r="J2057" s="17" t="s">
        <v>7787</v>
      </c>
      <c r="K2057" s="18" t="s">
        <v>7791</v>
      </c>
      <c r="L2057" s="18" t="s">
        <v>13</v>
      </c>
      <c r="M2057" s="18" t="s">
        <v>13</v>
      </c>
      <c r="N2057" s="18" t="s">
        <v>13</v>
      </c>
      <c r="O2057" s="18" t="s">
        <v>13</v>
      </c>
      <c r="P2057" s="18" t="s">
        <v>13</v>
      </c>
      <c r="Q2057" s="18" t="s">
        <v>13</v>
      </c>
    </row>
    <row r="2058" spans="1:18" s="5" customFormat="1" ht="11.25" customHeight="1" x14ac:dyDescent="0.15">
      <c r="A2058" s="13">
        <v>2055</v>
      </c>
      <c r="B2058" s="14" t="s">
        <v>1324</v>
      </c>
      <c r="C2058" s="15" t="s">
        <v>5425</v>
      </c>
      <c r="D2058" s="16"/>
      <c r="E2058" s="15" t="s">
        <v>7396</v>
      </c>
      <c r="F2058" s="13" t="s">
        <v>5426</v>
      </c>
      <c r="G2058" s="15" t="s">
        <v>21</v>
      </c>
      <c r="H2058" s="15" t="s">
        <v>21</v>
      </c>
      <c r="I2058" s="13" t="s">
        <v>22</v>
      </c>
      <c r="J2058" s="17" t="s">
        <v>7772</v>
      </c>
      <c r="K2058" s="18" t="s">
        <v>13</v>
      </c>
      <c r="L2058" s="18" t="s">
        <v>13</v>
      </c>
      <c r="M2058" s="18" t="s">
        <v>13</v>
      </c>
      <c r="N2058" s="18" t="s">
        <v>13</v>
      </c>
      <c r="O2058" s="18" t="s">
        <v>13</v>
      </c>
      <c r="P2058" s="18" t="s">
        <v>13</v>
      </c>
      <c r="Q2058" s="18" t="s">
        <v>13</v>
      </c>
    </row>
    <row r="2059" spans="1:18" s="5" customFormat="1" ht="11.25" customHeight="1" x14ac:dyDescent="0.15">
      <c r="A2059" s="13">
        <v>2056</v>
      </c>
      <c r="B2059" s="14" t="s">
        <v>605</v>
      </c>
      <c r="C2059" s="15" t="s">
        <v>5427</v>
      </c>
      <c r="D2059" s="16"/>
      <c r="E2059" s="15" t="s">
        <v>6716</v>
      </c>
      <c r="F2059" s="13" t="s">
        <v>5428</v>
      </c>
      <c r="G2059" s="15" t="s">
        <v>21</v>
      </c>
      <c r="H2059" s="15" t="s">
        <v>21</v>
      </c>
      <c r="I2059" s="13" t="s">
        <v>22</v>
      </c>
      <c r="J2059" s="17" t="s">
        <v>7772</v>
      </c>
      <c r="K2059" s="18" t="s">
        <v>13</v>
      </c>
      <c r="L2059" s="18" t="s">
        <v>13</v>
      </c>
      <c r="M2059" s="18" t="s">
        <v>13</v>
      </c>
      <c r="N2059" s="18" t="s">
        <v>13</v>
      </c>
      <c r="O2059" s="18" t="s">
        <v>13</v>
      </c>
      <c r="P2059" s="18" t="s">
        <v>13</v>
      </c>
      <c r="Q2059" s="18" t="s">
        <v>13</v>
      </c>
    </row>
    <row r="2060" spans="1:18" s="5" customFormat="1" ht="11.25" customHeight="1" x14ac:dyDescent="0.15">
      <c r="A2060" s="13">
        <v>2057</v>
      </c>
      <c r="B2060" s="14" t="s">
        <v>11</v>
      </c>
      <c r="C2060" s="15" t="s">
        <v>5429</v>
      </c>
      <c r="D2060" s="16"/>
      <c r="E2060" s="15" t="s">
        <v>8315</v>
      </c>
      <c r="F2060" s="13" t="s">
        <v>5430</v>
      </c>
      <c r="G2060" s="15" t="s">
        <v>21</v>
      </c>
      <c r="H2060" s="15" t="s">
        <v>21</v>
      </c>
      <c r="I2060" s="13" t="s">
        <v>22</v>
      </c>
      <c r="J2060" s="17" t="s">
        <v>7772</v>
      </c>
      <c r="K2060" s="18" t="s">
        <v>13</v>
      </c>
      <c r="L2060" s="18" t="s">
        <v>13</v>
      </c>
      <c r="M2060" s="18" t="s">
        <v>13</v>
      </c>
      <c r="N2060" s="18" t="s">
        <v>13</v>
      </c>
      <c r="O2060" s="18" t="s">
        <v>13</v>
      </c>
      <c r="P2060" s="18" t="s">
        <v>13</v>
      </c>
      <c r="Q2060" s="18" t="s">
        <v>13</v>
      </c>
    </row>
    <row r="2061" spans="1:18" s="5" customFormat="1" ht="11.25" customHeight="1" x14ac:dyDescent="0.15">
      <c r="A2061" s="13">
        <v>2058</v>
      </c>
      <c r="B2061" s="14" t="s">
        <v>114</v>
      </c>
      <c r="C2061" s="15" t="s">
        <v>5431</v>
      </c>
      <c r="D2061" s="16"/>
      <c r="E2061" s="15" t="s">
        <v>7097</v>
      </c>
      <c r="F2061" s="13" t="s">
        <v>5432</v>
      </c>
      <c r="G2061" s="15" t="s">
        <v>21</v>
      </c>
      <c r="H2061" s="15" t="s">
        <v>21</v>
      </c>
      <c r="I2061" s="13" t="s">
        <v>22</v>
      </c>
      <c r="J2061" s="17" t="s">
        <v>7790</v>
      </c>
      <c r="K2061" s="18" t="s">
        <v>13</v>
      </c>
      <c r="L2061" s="18" t="s">
        <v>13</v>
      </c>
      <c r="M2061" s="18" t="s">
        <v>13</v>
      </c>
      <c r="N2061" s="18" t="s">
        <v>13</v>
      </c>
      <c r="O2061" s="18" t="s">
        <v>13</v>
      </c>
      <c r="P2061" s="18" t="s">
        <v>13</v>
      </c>
      <c r="Q2061" s="18" t="s">
        <v>13</v>
      </c>
    </row>
    <row r="2062" spans="1:18" s="5" customFormat="1" ht="11.25" customHeight="1" x14ac:dyDescent="0.15">
      <c r="A2062" s="13">
        <v>2059</v>
      </c>
      <c r="B2062" s="14" t="s">
        <v>11</v>
      </c>
      <c r="C2062" s="15" t="s">
        <v>5433</v>
      </c>
      <c r="D2062" s="16"/>
      <c r="E2062" s="15" t="s">
        <v>8316</v>
      </c>
      <c r="F2062" s="13" t="s">
        <v>5434</v>
      </c>
      <c r="G2062" s="15" t="s">
        <v>21</v>
      </c>
      <c r="H2062" s="15" t="s">
        <v>21</v>
      </c>
      <c r="I2062" s="13" t="s">
        <v>22</v>
      </c>
      <c r="J2062" s="17" t="s">
        <v>7919</v>
      </c>
      <c r="K2062" s="18" t="s">
        <v>7772</v>
      </c>
      <c r="L2062" s="18" t="s">
        <v>13</v>
      </c>
      <c r="M2062" s="18" t="s">
        <v>13</v>
      </c>
      <c r="N2062" s="18" t="s">
        <v>13</v>
      </c>
      <c r="O2062" s="18" t="s">
        <v>13</v>
      </c>
      <c r="P2062" s="18" t="s">
        <v>13</v>
      </c>
      <c r="Q2062" s="18" t="s">
        <v>13</v>
      </c>
    </row>
    <row r="2063" spans="1:18" s="5" customFormat="1" ht="11.25" customHeight="1" x14ac:dyDescent="0.15">
      <c r="A2063" s="13">
        <v>2060</v>
      </c>
      <c r="B2063" s="14" t="s">
        <v>11</v>
      </c>
      <c r="C2063" s="15" t="s">
        <v>5435</v>
      </c>
      <c r="D2063" s="16"/>
      <c r="E2063" s="15" t="s">
        <v>6717</v>
      </c>
      <c r="F2063" s="13" t="s">
        <v>5436</v>
      </c>
      <c r="G2063" s="15" t="s">
        <v>21</v>
      </c>
      <c r="H2063" s="15" t="s">
        <v>21</v>
      </c>
      <c r="I2063" s="13" t="s">
        <v>22</v>
      </c>
      <c r="J2063" s="17" t="s">
        <v>7779</v>
      </c>
      <c r="K2063" s="18" t="s">
        <v>7772</v>
      </c>
      <c r="L2063" s="18" t="s">
        <v>13</v>
      </c>
      <c r="M2063" s="18" t="s">
        <v>13</v>
      </c>
      <c r="N2063" s="18" t="s">
        <v>13</v>
      </c>
      <c r="O2063" s="18" t="s">
        <v>13</v>
      </c>
      <c r="P2063" s="18" t="s">
        <v>13</v>
      </c>
      <c r="Q2063" s="18" t="s">
        <v>13</v>
      </c>
      <c r="R2063"/>
    </row>
    <row r="2064" spans="1:18" s="5" customFormat="1" ht="11.25" customHeight="1" x14ac:dyDescent="0.15">
      <c r="A2064" s="13">
        <v>2061</v>
      </c>
      <c r="B2064" s="14" t="s">
        <v>11</v>
      </c>
      <c r="C2064" s="15" t="s">
        <v>5437</v>
      </c>
      <c r="D2064" s="16"/>
      <c r="E2064" s="15" t="s">
        <v>4379</v>
      </c>
      <c r="F2064" s="13" t="s">
        <v>5438</v>
      </c>
      <c r="G2064" s="15" t="s">
        <v>401</v>
      </c>
      <c r="H2064" s="15" t="s">
        <v>7409</v>
      </c>
      <c r="I2064" s="13" t="s">
        <v>5439</v>
      </c>
      <c r="J2064" s="17" t="s">
        <v>7791</v>
      </c>
      <c r="K2064" s="18" t="s">
        <v>13</v>
      </c>
      <c r="L2064" s="18" t="s">
        <v>13</v>
      </c>
      <c r="M2064" s="18" t="s">
        <v>13</v>
      </c>
      <c r="N2064" s="18" t="s">
        <v>13</v>
      </c>
      <c r="O2064" s="18" t="s">
        <v>13</v>
      </c>
      <c r="P2064" s="18" t="s">
        <v>13</v>
      </c>
      <c r="Q2064" s="18" t="s">
        <v>13</v>
      </c>
    </row>
    <row r="2065" spans="1:18" s="5" customFormat="1" ht="11.25" customHeight="1" x14ac:dyDescent="0.15">
      <c r="A2065" s="13">
        <v>2062</v>
      </c>
      <c r="B2065" s="14" t="s">
        <v>11</v>
      </c>
      <c r="C2065" s="15" t="s">
        <v>5440</v>
      </c>
      <c r="D2065" s="16"/>
      <c r="E2065" s="15" t="s">
        <v>8899</v>
      </c>
      <c r="F2065" s="13" t="s">
        <v>8900</v>
      </c>
      <c r="G2065" s="15" t="s">
        <v>21</v>
      </c>
      <c r="H2065" s="15" t="s">
        <v>21</v>
      </c>
      <c r="I2065" s="13" t="s">
        <v>22</v>
      </c>
      <c r="J2065" s="63" t="s">
        <v>7799</v>
      </c>
      <c r="K2065" s="64" t="s">
        <v>7779</v>
      </c>
      <c r="L2065" s="64" t="s">
        <v>7797</v>
      </c>
      <c r="M2065" s="64" t="s">
        <v>7783</v>
      </c>
      <c r="N2065" s="64" t="s">
        <v>7775</v>
      </c>
      <c r="O2065" s="64" t="s">
        <v>7812</v>
      </c>
      <c r="P2065" s="64" t="s">
        <v>13</v>
      </c>
      <c r="Q2065" s="64" t="s">
        <v>13</v>
      </c>
      <c r="R2065" s="65"/>
    </row>
    <row r="2066" spans="1:18" s="5" customFormat="1" ht="11.25" customHeight="1" x14ac:dyDescent="0.15">
      <c r="A2066" s="13">
        <v>2063</v>
      </c>
      <c r="B2066" s="14" t="s">
        <v>11</v>
      </c>
      <c r="C2066" s="15" t="s">
        <v>5441</v>
      </c>
      <c r="D2066" s="16"/>
      <c r="E2066" s="15" t="s">
        <v>5442</v>
      </c>
      <c r="F2066" s="13" t="s">
        <v>5443</v>
      </c>
      <c r="G2066" s="15" t="s">
        <v>5444</v>
      </c>
      <c r="H2066" s="15" t="s">
        <v>5442</v>
      </c>
      <c r="I2066" s="13" t="s">
        <v>5443</v>
      </c>
      <c r="J2066" s="17" t="s">
        <v>7771</v>
      </c>
      <c r="K2066" s="18" t="s">
        <v>7770</v>
      </c>
      <c r="L2066" s="18" t="s">
        <v>7769</v>
      </c>
      <c r="M2066" s="18" t="s">
        <v>7768</v>
      </c>
      <c r="N2066" s="18" t="s">
        <v>13</v>
      </c>
      <c r="O2066" s="18" t="s">
        <v>13</v>
      </c>
      <c r="P2066" s="18" t="s">
        <v>13</v>
      </c>
      <c r="Q2066" s="18" t="s">
        <v>13</v>
      </c>
    </row>
    <row r="2067" spans="1:18" s="5" customFormat="1" ht="11.25" customHeight="1" x14ac:dyDescent="0.15">
      <c r="A2067" s="13">
        <v>2064</v>
      </c>
      <c r="B2067" s="14" t="s">
        <v>11</v>
      </c>
      <c r="C2067" s="15" t="s">
        <v>5445</v>
      </c>
      <c r="D2067" s="16"/>
      <c r="E2067" s="15" t="s">
        <v>5446</v>
      </c>
      <c r="F2067" s="13" t="s">
        <v>5447</v>
      </c>
      <c r="G2067" s="15" t="s">
        <v>21</v>
      </c>
      <c r="H2067" s="15" t="s">
        <v>21</v>
      </c>
      <c r="I2067" s="13" t="s">
        <v>22</v>
      </c>
      <c r="J2067" s="17" t="s">
        <v>7770</v>
      </c>
      <c r="K2067" s="18" t="s">
        <v>13</v>
      </c>
      <c r="L2067" s="18" t="s">
        <v>13</v>
      </c>
      <c r="M2067" s="18" t="s">
        <v>13</v>
      </c>
      <c r="N2067" s="18" t="s">
        <v>13</v>
      </c>
      <c r="O2067" s="18" t="s">
        <v>13</v>
      </c>
      <c r="P2067" s="18" t="s">
        <v>13</v>
      </c>
      <c r="Q2067" s="18" t="s">
        <v>13</v>
      </c>
    </row>
    <row r="2068" spans="1:18" s="5" customFormat="1" ht="11.25" customHeight="1" x14ac:dyDescent="0.15">
      <c r="A2068" s="13">
        <v>2065</v>
      </c>
      <c r="B2068" s="14" t="s">
        <v>11</v>
      </c>
      <c r="C2068" s="15" t="s">
        <v>5448</v>
      </c>
      <c r="D2068" s="16"/>
      <c r="E2068" s="15" t="s">
        <v>5449</v>
      </c>
      <c r="F2068" s="13" t="s">
        <v>5450</v>
      </c>
      <c r="G2068" s="15" t="s">
        <v>21</v>
      </c>
      <c r="H2068" s="15" t="s">
        <v>21</v>
      </c>
      <c r="I2068" s="13" t="s">
        <v>22</v>
      </c>
      <c r="J2068" s="17" t="s">
        <v>7772</v>
      </c>
      <c r="K2068" s="18" t="s">
        <v>13</v>
      </c>
      <c r="L2068" s="18" t="s">
        <v>13</v>
      </c>
      <c r="M2068" s="18" t="s">
        <v>13</v>
      </c>
      <c r="N2068" s="18" t="s">
        <v>13</v>
      </c>
      <c r="O2068" s="18" t="s">
        <v>13</v>
      </c>
      <c r="P2068" s="18" t="s">
        <v>13</v>
      </c>
      <c r="Q2068" s="18" t="s">
        <v>13</v>
      </c>
    </row>
    <row r="2069" spans="1:18" s="5" customFormat="1" ht="11.25" customHeight="1" x14ac:dyDescent="0.15">
      <c r="A2069" s="13">
        <v>2066</v>
      </c>
      <c r="B2069" s="14" t="s">
        <v>11</v>
      </c>
      <c r="C2069" s="15" t="s">
        <v>5452</v>
      </c>
      <c r="D2069" s="16"/>
      <c r="E2069" s="15" t="s">
        <v>5453</v>
      </c>
      <c r="F2069" s="13" t="s">
        <v>5454</v>
      </c>
      <c r="G2069" s="15" t="s">
        <v>21</v>
      </c>
      <c r="H2069" s="15" t="s">
        <v>21</v>
      </c>
      <c r="I2069" s="13" t="s">
        <v>22</v>
      </c>
      <c r="J2069" s="17" t="s">
        <v>7772</v>
      </c>
      <c r="K2069" s="18" t="s">
        <v>13</v>
      </c>
      <c r="L2069" s="18" t="s">
        <v>13</v>
      </c>
      <c r="M2069" s="18" t="s">
        <v>13</v>
      </c>
      <c r="N2069" s="18" t="s">
        <v>13</v>
      </c>
      <c r="O2069" s="18" t="s">
        <v>13</v>
      </c>
      <c r="P2069" s="18" t="s">
        <v>13</v>
      </c>
      <c r="Q2069" s="18" t="s">
        <v>13</v>
      </c>
    </row>
    <row r="2070" spans="1:18" s="5" customFormat="1" ht="11.25" customHeight="1" x14ac:dyDescent="0.15">
      <c r="A2070" s="13">
        <v>2067</v>
      </c>
      <c r="B2070" s="14" t="s">
        <v>11</v>
      </c>
      <c r="C2070" s="15" t="s">
        <v>7654</v>
      </c>
      <c r="D2070" s="16"/>
      <c r="E2070" s="15" t="s">
        <v>8317</v>
      </c>
      <c r="F2070" s="13" t="s">
        <v>8318</v>
      </c>
      <c r="G2070" s="15" t="s">
        <v>568</v>
      </c>
      <c r="H2070" s="15" t="s">
        <v>8319</v>
      </c>
      <c r="I2070" s="13" t="s">
        <v>8320</v>
      </c>
      <c r="J2070" s="17" t="s">
        <v>7812</v>
      </c>
      <c r="K2070" s="18" t="s">
        <v>7772</v>
      </c>
      <c r="L2070" s="18" t="s">
        <v>13</v>
      </c>
      <c r="M2070" s="18" t="s">
        <v>13</v>
      </c>
      <c r="N2070" s="18" t="s">
        <v>13</v>
      </c>
      <c r="O2070" s="18" t="s">
        <v>13</v>
      </c>
      <c r="P2070" s="18" t="s">
        <v>13</v>
      </c>
      <c r="Q2070" s="18" t="s">
        <v>13</v>
      </c>
    </row>
    <row r="2071" spans="1:18" s="5" customFormat="1" ht="11.25" customHeight="1" x14ac:dyDescent="0.15">
      <c r="A2071" s="13">
        <v>2068</v>
      </c>
      <c r="B2071" s="14" t="s">
        <v>11</v>
      </c>
      <c r="C2071" s="15" t="s">
        <v>5455</v>
      </c>
      <c r="D2071" s="16"/>
      <c r="E2071" s="15" t="s">
        <v>5456</v>
      </c>
      <c r="F2071" s="13" t="s">
        <v>5457</v>
      </c>
      <c r="G2071" s="15" t="s">
        <v>21</v>
      </c>
      <c r="H2071" s="15" t="s">
        <v>21</v>
      </c>
      <c r="I2071" s="13" t="s">
        <v>22</v>
      </c>
      <c r="J2071" s="17" t="s">
        <v>7769</v>
      </c>
      <c r="K2071" s="18" t="s">
        <v>7768</v>
      </c>
      <c r="L2071" s="18" t="s">
        <v>7774</v>
      </c>
      <c r="M2071" s="18" t="s">
        <v>7772</v>
      </c>
      <c r="N2071" s="18" t="s">
        <v>7770</v>
      </c>
      <c r="O2071" s="18" t="s">
        <v>7788</v>
      </c>
      <c r="P2071" s="18" t="s">
        <v>7784</v>
      </c>
      <c r="Q2071" s="18" t="s">
        <v>7780</v>
      </c>
    </row>
    <row r="2072" spans="1:18" s="5" customFormat="1" ht="11.25" customHeight="1" x14ac:dyDescent="0.15">
      <c r="A2072" s="13">
        <v>2069</v>
      </c>
      <c r="B2072" s="14" t="s">
        <v>11</v>
      </c>
      <c r="C2072" s="15" t="s">
        <v>5458</v>
      </c>
      <c r="D2072" s="16"/>
      <c r="E2072" s="15" t="s">
        <v>5459</v>
      </c>
      <c r="F2072" s="13" t="s">
        <v>5460</v>
      </c>
      <c r="G2072" s="15" t="s">
        <v>21</v>
      </c>
      <c r="H2072" s="15" t="s">
        <v>21</v>
      </c>
      <c r="I2072" s="13" t="s">
        <v>22</v>
      </c>
      <c r="J2072" s="17" t="s">
        <v>7775</v>
      </c>
      <c r="K2072" s="18" t="s">
        <v>7776</v>
      </c>
      <c r="L2072" s="18" t="s">
        <v>7772</v>
      </c>
      <c r="M2072" s="18" t="s">
        <v>7783</v>
      </c>
      <c r="N2072" s="18" t="s">
        <v>13</v>
      </c>
      <c r="O2072" s="18" t="s">
        <v>13</v>
      </c>
      <c r="P2072" s="18" t="s">
        <v>13</v>
      </c>
      <c r="Q2072" s="18" t="s">
        <v>13</v>
      </c>
    </row>
    <row r="2073" spans="1:18" s="5" customFormat="1" ht="11.25" customHeight="1" x14ac:dyDescent="0.15">
      <c r="A2073" s="13">
        <v>2070</v>
      </c>
      <c r="B2073" s="14" t="s">
        <v>11</v>
      </c>
      <c r="C2073" s="15" t="s">
        <v>5461</v>
      </c>
      <c r="D2073" s="16"/>
      <c r="E2073" s="15" t="s">
        <v>5462</v>
      </c>
      <c r="F2073" s="13" t="s">
        <v>5463</v>
      </c>
      <c r="G2073" s="15" t="s">
        <v>21</v>
      </c>
      <c r="H2073" s="15" t="s">
        <v>21</v>
      </c>
      <c r="I2073" s="13" t="s">
        <v>22</v>
      </c>
      <c r="J2073" s="17" t="s">
        <v>7817</v>
      </c>
      <c r="K2073" s="18" t="s">
        <v>7781</v>
      </c>
      <c r="L2073" s="18" t="s">
        <v>13</v>
      </c>
      <c r="M2073" s="18" t="s">
        <v>13</v>
      </c>
      <c r="N2073" s="18" t="s">
        <v>13</v>
      </c>
      <c r="O2073" s="18" t="s">
        <v>13</v>
      </c>
      <c r="P2073" s="18" t="s">
        <v>13</v>
      </c>
      <c r="Q2073" s="18" t="s">
        <v>13</v>
      </c>
    </row>
    <row r="2074" spans="1:18" s="5" customFormat="1" ht="11.25" customHeight="1" x14ac:dyDescent="0.15">
      <c r="A2074" s="13">
        <v>2071</v>
      </c>
      <c r="B2074" s="14" t="s">
        <v>848</v>
      </c>
      <c r="C2074" s="15" t="s">
        <v>6183</v>
      </c>
      <c r="D2074" s="16"/>
      <c r="E2074" s="15" t="s">
        <v>8321</v>
      </c>
      <c r="F2074" s="13" t="s">
        <v>8322</v>
      </c>
      <c r="G2074" s="15" t="s">
        <v>21</v>
      </c>
      <c r="H2074" s="15" t="s">
        <v>21</v>
      </c>
      <c r="I2074" s="13" t="s">
        <v>22</v>
      </c>
      <c r="J2074" s="17" t="s">
        <v>7769</v>
      </c>
      <c r="K2074" s="18" t="s">
        <v>7768</v>
      </c>
      <c r="L2074" s="18" t="s">
        <v>7771</v>
      </c>
      <c r="M2074" s="18" t="s">
        <v>7772</v>
      </c>
      <c r="N2074" s="18" t="s">
        <v>13</v>
      </c>
      <c r="O2074" s="18" t="s">
        <v>13</v>
      </c>
      <c r="P2074" s="18" t="s">
        <v>13</v>
      </c>
      <c r="Q2074" s="18" t="s">
        <v>13</v>
      </c>
    </row>
    <row r="2075" spans="1:18" s="5" customFormat="1" ht="11.25" customHeight="1" x14ac:dyDescent="0.15">
      <c r="A2075" s="13">
        <v>2072</v>
      </c>
      <c r="B2075" s="14" t="s">
        <v>11</v>
      </c>
      <c r="C2075" s="15" t="s">
        <v>6189</v>
      </c>
      <c r="D2075" s="16"/>
      <c r="E2075" s="15" t="s">
        <v>8323</v>
      </c>
      <c r="F2075" s="13" t="s">
        <v>8324</v>
      </c>
      <c r="G2075" s="15" t="s">
        <v>21</v>
      </c>
      <c r="H2075" s="15" t="s">
        <v>21</v>
      </c>
      <c r="I2075" s="13" t="s">
        <v>22</v>
      </c>
      <c r="J2075" s="17">
        <v>3099</v>
      </c>
      <c r="K2075" s="18">
        <v>3029</v>
      </c>
      <c r="L2075" s="18">
        <v>3030</v>
      </c>
      <c r="M2075" s="18" t="s">
        <v>13</v>
      </c>
      <c r="N2075" s="18" t="s">
        <v>13</v>
      </c>
      <c r="O2075" s="18" t="s">
        <v>13</v>
      </c>
      <c r="P2075" s="18" t="s">
        <v>13</v>
      </c>
      <c r="Q2075" s="18" t="s">
        <v>13</v>
      </c>
    </row>
    <row r="2076" spans="1:18" s="5" customFormat="1" ht="11.25" customHeight="1" x14ac:dyDescent="0.15">
      <c r="A2076" s="13">
        <v>2073</v>
      </c>
      <c r="B2076" s="14" t="s">
        <v>11</v>
      </c>
      <c r="C2076" s="15" t="s">
        <v>5464</v>
      </c>
      <c r="D2076" s="16"/>
      <c r="E2076" s="15" t="s">
        <v>5465</v>
      </c>
      <c r="F2076" s="13" t="s">
        <v>5466</v>
      </c>
      <c r="G2076" s="15" t="s">
        <v>21</v>
      </c>
      <c r="H2076" s="15" t="s">
        <v>21</v>
      </c>
      <c r="I2076" s="13" t="s">
        <v>22</v>
      </c>
      <c r="J2076" s="17" t="s">
        <v>7770</v>
      </c>
      <c r="K2076" s="18" t="s">
        <v>7784</v>
      </c>
      <c r="L2076" s="18" t="s">
        <v>7772</v>
      </c>
      <c r="M2076" s="18" t="s">
        <v>13</v>
      </c>
      <c r="N2076" s="18" t="s">
        <v>13</v>
      </c>
      <c r="O2076" s="18" t="s">
        <v>13</v>
      </c>
      <c r="P2076" s="18" t="s">
        <v>13</v>
      </c>
      <c r="Q2076" s="18" t="s">
        <v>13</v>
      </c>
    </row>
    <row r="2077" spans="1:18" s="5" customFormat="1" ht="11.25" customHeight="1" x14ac:dyDescent="0.15">
      <c r="A2077" s="13">
        <v>2074</v>
      </c>
      <c r="B2077" s="14" t="s">
        <v>11</v>
      </c>
      <c r="C2077" s="15" t="s">
        <v>5467</v>
      </c>
      <c r="D2077" s="16"/>
      <c r="E2077" s="15" t="s">
        <v>5468</v>
      </c>
      <c r="F2077" s="13" t="s">
        <v>5469</v>
      </c>
      <c r="G2077" s="15" t="s">
        <v>21</v>
      </c>
      <c r="H2077" s="15" t="s">
        <v>21</v>
      </c>
      <c r="I2077" s="13" t="s">
        <v>22</v>
      </c>
      <c r="J2077" s="17" t="s">
        <v>7807</v>
      </c>
      <c r="K2077" s="18" t="s">
        <v>13</v>
      </c>
      <c r="L2077" s="18" t="s">
        <v>13</v>
      </c>
      <c r="M2077" s="18" t="s">
        <v>13</v>
      </c>
      <c r="N2077" s="18" t="s">
        <v>13</v>
      </c>
      <c r="O2077" s="18" t="s">
        <v>13</v>
      </c>
      <c r="P2077" s="18" t="s">
        <v>13</v>
      </c>
      <c r="Q2077" s="18" t="s">
        <v>13</v>
      </c>
    </row>
    <row r="2078" spans="1:18" s="5" customFormat="1" ht="11.25" customHeight="1" x14ac:dyDescent="0.15">
      <c r="A2078" s="13">
        <v>2075</v>
      </c>
      <c r="B2078" s="14" t="s">
        <v>11</v>
      </c>
      <c r="C2078" s="15" t="s">
        <v>7655</v>
      </c>
      <c r="D2078" s="16"/>
      <c r="E2078" s="15" t="s">
        <v>8047</v>
      </c>
      <c r="F2078" s="13" t="s">
        <v>8325</v>
      </c>
      <c r="G2078" s="15" t="s">
        <v>8326</v>
      </c>
      <c r="H2078" s="15" t="s">
        <v>7347</v>
      </c>
      <c r="I2078" s="13" t="s">
        <v>5701</v>
      </c>
      <c r="J2078" s="17" t="s">
        <v>7787</v>
      </c>
      <c r="K2078" s="18" t="s">
        <v>7784</v>
      </c>
      <c r="L2078" s="18" t="s">
        <v>13</v>
      </c>
      <c r="M2078" s="18" t="s">
        <v>13</v>
      </c>
      <c r="N2078" s="18" t="s">
        <v>13</v>
      </c>
      <c r="O2078" s="18" t="s">
        <v>13</v>
      </c>
      <c r="P2078" s="18" t="s">
        <v>13</v>
      </c>
      <c r="Q2078" s="18" t="s">
        <v>13</v>
      </c>
    </row>
    <row r="2079" spans="1:18" s="5" customFormat="1" ht="11.25" customHeight="1" x14ac:dyDescent="0.15">
      <c r="A2079" s="13">
        <v>2076</v>
      </c>
      <c r="B2079" s="14" t="s">
        <v>11</v>
      </c>
      <c r="C2079" s="15" t="s">
        <v>5470</v>
      </c>
      <c r="D2079" s="69"/>
      <c r="E2079" s="15" t="s">
        <v>5471</v>
      </c>
      <c r="F2079" s="13" t="s">
        <v>5472</v>
      </c>
      <c r="G2079" s="15" t="s">
        <v>21</v>
      </c>
      <c r="H2079" s="15" t="s">
        <v>21</v>
      </c>
      <c r="I2079" s="13" t="s">
        <v>22</v>
      </c>
      <c r="J2079" s="17" t="s">
        <v>7781</v>
      </c>
      <c r="K2079" s="18" t="s">
        <v>7817</v>
      </c>
      <c r="L2079" s="18" t="s">
        <v>7772</v>
      </c>
      <c r="M2079" s="18" t="s">
        <v>13</v>
      </c>
      <c r="N2079" s="18" t="s">
        <v>13</v>
      </c>
      <c r="O2079" s="18" t="s">
        <v>13</v>
      </c>
      <c r="P2079" s="18" t="s">
        <v>13</v>
      </c>
      <c r="Q2079" s="18" t="s">
        <v>13</v>
      </c>
    </row>
    <row r="2080" spans="1:18" s="5" customFormat="1" ht="11.25" customHeight="1" x14ac:dyDescent="0.15">
      <c r="A2080" s="13">
        <v>2077</v>
      </c>
      <c r="B2080" s="14" t="s">
        <v>11</v>
      </c>
      <c r="C2080" s="15" t="s">
        <v>5473</v>
      </c>
      <c r="D2080" s="16"/>
      <c r="E2080" s="15" t="s">
        <v>5474</v>
      </c>
      <c r="F2080" s="13" t="s">
        <v>5475</v>
      </c>
      <c r="G2080" s="15" t="s">
        <v>21</v>
      </c>
      <c r="H2080" s="15" t="s">
        <v>21</v>
      </c>
      <c r="I2080" s="13" t="s">
        <v>22</v>
      </c>
      <c r="J2080" s="17" t="s">
        <v>7772</v>
      </c>
      <c r="K2080" s="18" t="s">
        <v>7780</v>
      </c>
      <c r="L2080" s="18" t="s">
        <v>7769</v>
      </c>
      <c r="M2080" s="18" t="s">
        <v>7807</v>
      </c>
      <c r="N2080" s="18" t="s">
        <v>7768</v>
      </c>
      <c r="O2080" s="18" t="s">
        <v>7940</v>
      </c>
      <c r="P2080" s="18" t="s">
        <v>7846</v>
      </c>
      <c r="Q2080" s="18" t="s">
        <v>7786</v>
      </c>
    </row>
    <row r="2081" spans="1:18" s="5" customFormat="1" ht="11.25" customHeight="1" x14ac:dyDescent="0.15">
      <c r="A2081" s="13">
        <v>2078</v>
      </c>
      <c r="B2081" s="14" t="s">
        <v>11</v>
      </c>
      <c r="C2081" s="15" t="s">
        <v>5476</v>
      </c>
      <c r="D2081" s="16"/>
      <c r="E2081" s="15" t="s">
        <v>5477</v>
      </c>
      <c r="F2081" s="13" t="s">
        <v>5478</v>
      </c>
      <c r="G2081" s="15" t="s">
        <v>21</v>
      </c>
      <c r="H2081" s="15" t="s">
        <v>21</v>
      </c>
      <c r="I2081" s="13" t="s">
        <v>22</v>
      </c>
      <c r="J2081" s="17" t="s">
        <v>7780</v>
      </c>
      <c r="K2081" s="18" t="s">
        <v>13</v>
      </c>
      <c r="L2081" s="18" t="s">
        <v>13</v>
      </c>
      <c r="M2081" s="18" t="s">
        <v>13</v>
      </c>
      <c r="N2081" s="18" t="s">
        <v>13</v>
      </c>
      <c r="O2081" s="18" t="s">
        <v>13</v>
      </c>
      <c r="P2081" s="18" t="s">
        <v>13</v>
      </c>
      <c r="Q2081" s="18" t="s">
        <v>13</v>
      </c>
    </row>
    <row r="2082" spans="1:18" s="5" customFormat="1" ht="11.25" customHeight="1" x14ac:dyDescent="0.15">
      <c r="A2082" s="13">
        <v>2079</v>
      </c>
      <c r="B2082" s="14" t="s">
        <v>11</v>
      </c>
      <c r="C2082" s="15" t="s">
        <v>5479</v>
      </c>
      <c r="D2082" s="16"/>
      <c r="E2082" s="15" t="s">
        <v>5480</v>
      </c>
      <c r="F2082" s="13" t="s">
        <v>5481</v>
      </c>
      <c r="G2082" s="15" t="s">
        <v>21</v>
      </c>
      <c r="H2082" s="15" t="s">
        <v>21</v>
      </c>
      <c r="I2082" s="13" t="s">
        <v>22</v>
      </c>
      <c r="J2082" s="17" t="s">
        <v>7772</v>
      </c>
      <c r="K2082" s="18" t="s">
        <v>7789</v>
      </c>
      <c r="L2082" s="18" t="s">
        <v>13</v>
      </c>
      <c r="M2082" s="18" t="s">
        <v>13</v>
      </c>
      <c r="N2082" s="18" t="s">
        <v>13</v>
      </c>
      <c r="O2082" s="18" t="s">
        <v>13</v>
      </c>
      <c r="P2082" s="18" t="s">
        <v>13</v>
      </c>
      <c r="Q2082" s="18" t="s">
        <v>13</v>
      </c>
    </row>
    <row r="2083" spans="1:18" s="5" customFormat="1" ht="11.25" customHeight="1" x14ac:dyDescent="0.15">
      <c r="A2083" s="13">
        <v>2080</v>
      </c>
      <c r="B2083" s="14" t="s">
        <v>114</v>
      </c>
      <c r="C2083" s="15" t="s">
        <v>6191</v>
      </c>
      <c r="D2083" s="16"/>
      <c r="E2083" s="15" t="s">
        <v>8327</v>
      </c>
      <c r="F2083" s="13" t="s">
        <v>6227</v>
      </c>
      <c r="G2083" s="15" t="s">
        <v>21</v>
      </c>
      <c r="H2083" s="15" t="s">
        <v>21</v>
      </c>
      <c r="I2083" s="13" t="s">
        <v>22</v>
      </c>
      <c r="J2083" s="17" t="s">
        <v>7772</v>
      </c>
      <c r="K2083" s="18" t="s">
        <v>7780</v>
      </c>
      <c r="L2083" s="18" t="s">
        <v>13</v>
      </c>
      <c r="M2083" s="18" t="s">
        <v>13</v>
      </c>
      <c r="N2083" s="18" t="s">
        <v>13</v>
      </c>
      <c r="O2083" s="18" t="s">
        <v>13</v>
      </c>
      <c r="P2083" s="18" t="s">
        <v>13</v>
      </c>
      <c r="Q2083" s="18" t="s">
        <v>13</v>
      </c>
    </row>
    <row r="2084" spans="1:18" s="5" customFormat="1" ht="11.25" customHeight="1" x14ac:dyDescent="0.15">
      <c r="A2084" s="13">
        <v>2081</v>
      </c>
      <c r="B2084" s="14" t="s">
        <v>11</v>
      </c>
      <c r="C2084" s="15" t="s">
        <v>5482</v>
      </c>
      <c r="D2084" s="16"/>
      <c r="E2084" s="15" t="s">
        <v>5483</v>
      </c>
      <c r="F2084" s="13" t="s">
        <v>5484</v>
      </c>
      <c r="G2084" s="15" t="s">
        <v>21</v>
      </c>
      <c r="H2084" s="15" t="s">
        <v>21</v>
      </c>
      <c r="I2084" s="13" t="s">
        <v>22</v>
      </c>
      <c r="J2084" s="17" t="s">
        <v>7784</v>
      </c>
      <c r="K2084" s="18" t="s">
        <v>7772</v>
      </c>
      <c r="L2084" s="18" t="s">
        <v>13</v>
      </c>
      <c r="M2084" s="18" t="s">
        <v>13</v>
      </c>
      <c r="N2084" s="18" t="s">
        <v>13</v>
      </c>
      <c r="O2084" s="18" t="s">
        <v>13</v>
      </c>
      <c r="P2084" s="18" t="s">
        <v>13</v>
      </c>
      <c r="Q2084" s="18" t="s">
        <v>13</v>
      </c>
    </row>
    <row r="2085" spans="1:18" s="5" customFormat="1" ht="11.25" customHeight="1" x14ac:dyDescent="0.15">
      <c r="A2085" s="13">
        <v>2082</v>
      </c>
      <c r="B2085" s="14" t="s">
        <v>11</v>
      </c>
      <c r="C2085" s="15" t="s">
        <v>5485</v>
      </c>
      <c r="D2085" s="16"/>
      <c r="E2085" s="15" t="s">
        <v>5486</v>
      </c>
      <c r="F2085" s="13" t="s">
        <v>5487</v>
      </c>
      <c r="G2085" s="15" t="s">
        <v>21</v>
      </c>
      <c r="H2085" s="15" t="s">
        <v>21</v>
      </c>
      <c r="I2085" s="13" t="s">
        <v>22</v>
      </c>
      <c r="J2085" s="17" t="s">
        <v>7770</v>
      </c>
      <c r="K2085" s="18" t="s">
        <v>7812</v>
      </c>
      <c r="L2085" s="18" t="s">
        <v>7784</v>
      </c>
      <c r="M2085" s="18" t="s">
        <v>13</v>
      </c>
      <c r="N2085" s="18" t="s">
        <v>13</v>
      </c>
      <c r="O2085" s="18" t="s">
        <v>13</v>
      </c>
      <c r="P2085" s="18" t="s">
        <v>13</v>
      </c>
      <c r="Q2085" s="18" t="s">
        <v>13</v>
      </c>
    </row>
    <row r="2086" spans="1:18" s="5" customFormat="1" ht="11.25" customHeight="1" x14ac:dyDescent="0.15">
      <c r="A2086" s="13">
        <v>2083</v>
      </c>
      <c r="B2086" s="14" t="s">
        <v>11</v>
      </c>
      <c r="C2086" s="15" t="s">
        <v>5488</v>
      </c>
      <c r="D2086" s="16"/>
      <c r="E2086" s="15" t="s">
        <v>7273</v>
      </c>
      <c r="F2086" s="13" t="s">
        <v>5489</v>
      </c>
      <c r="G2086" s="15" t="s">
        <v>21</v>
      </c>
      <c r="H2086" s="15" t="s">
        <v>21</v>
      </c>
      <c r="I2086" s="13" t="s">
        <v>22</v>
      </c>
      <c r="J2086" s="17" t="s">
        <v>7768</v>
      </c>
      <c r="K2086" s="18" t="s">
        <v>13</v>
      </c>
      <c r="L2086" s="18" t="s">
        <v>13</v>
      </c>
      <c r="M2086" s="18" t="s">
        <v>13</v>
      </c>
      <c r="N2086" s="18" t="s">
        <v>13</v>
      </c>
      <c r="O2086" s="18" t="s">
        <v>13</v>
      </c>
      <c r="P2086" s="18" t="s">
        <v>13</v>
      </c>
      <c r="Q2086" s="18" t="s">
        <v>13</v>
      </c>
    </row>
    <row r="2087" spans="1:18" s="5" customFormat="1" ht="11.25" customHeight="1" x14ac:dyDescent="0.15">
      <c r="A2087" s="13">
        <v>2084</v>
      </c>
      <c r="B2087" s="14" t="s">
        <v>2181</v>
      </c>
      <c r="C2087" s="15" t="s">
        <v>5490</v>
      </c>
      <c r="D2087" s="16"/>
      <c r="E2087" s="15" t="s">
        <v>6718</v>
      </c>
      <c r="F2087" s="13" t="s">
        <v>5491</v>
      </c>
      <c r="G2087" s="15" t="s">
        <v>21</v>
      </c>
      <c r="H2087" s="15" t="s">
        <v>21</v>
      </c>
      <c r="I2087" s="13" t="s">
        <v>22</v>
      </c>
      <c r="J2087" s="17" t="s">
        <v>7775</v>
      </c>
      <c r="K2087" s="18" t="s">
        <v>13</v>
      </c>
      <c r="L2087" s="18" t="s">
        <v>13</v>
      </c>
      <c r="M2087" s="18" t="s">
        <v>13</v>
      </c>
      <c r="N2087" s="18" t="s">
        <v>13</v>
      </c>
      <c r="O2087" s="18" t="s">
        <v>13</v>
      </c>
      <c r="P2087" s="18" t="s">
        <v>13</v>
      </c>
      <c r="Q2087" s="18" t="s">
        <v>13</v>
      </c>
    </row>
    <row r="2088" spans="1:18" s="5" customFormat="1" ht="11.25" customHeight="1" x14ac:dyDescent="0.15">
      <c r="A2088" s="13">
        <v>2085</v>
      </c>
      <c r="B2088" s="14" t="s">
        <v>3066</v>
      </c>
      <c r="C2088" s="15" t="s">
        <v>5492</v>
      </c>
      <c r="D2088" s="16"/>
      <c r="E2088" s="15" t="s">
        <v>7011</v>
      </c>
      <c r="F2088" s="13" t="s">
        <v>5493</v>
      </c>
      <c r="G2088" s="15" t="s">
        <v>21</v>
      </c>
      <c r="H2088" s="15" t="s">
        <v>21</v>
      </c>
      <c r="I2088" s="13" t="s">
        <v>22</v>
      </c>
      <c r="J2088" s="17" t="s">
        <v>7775</v>
      </c>
      <c r="K2088" s="18" t="s">
        <v>7777</v>
      </c>
      <c r="L2088" s="18" t="s">
        <v>7780</v>
      </c>
      <c r="M2088" s="18" t="s">
        <v>7807</v>
      </c>
      <c r="N2088" s="18" t="s">
        <v>7772</v>
      </c>
      <c r="O2088" s="18" t="s">
        <v>7779</v>
      </c>
      <c r="P2088" s="18" t="s">
        <v>13</v>
      </c>
      <c r="Q2088" s="18" t="s">
        <v>13</v>
      </c>
    </row>
    <row r="2089" spans="1:18" s="5" customFormat="1" ht="11.25" customHeight="1" x14ac:dyDescent="0.15">
      <c r="A2089" s="13">
        <v>2086</v>
      </c>
      <c r="B2089" s="14" t="s">
        <v>11</v>
      </c>
      <c r="C2089" s="15" t="s">
        <v>5494</v>
      </c>
      <c r="D2089" s="16"/>
      <c r="E2089" s="15" t="s">
        <v>5495</v>
      </c>
      <c r="F2089" s="13" t="s">
        <v>5496</v>
      </c>
      <c r="G2089" s="15" t="s">
        <v>5497</v>
      </c>
      <c r="H2089" s="15" t="s">
        <v>2631</v>
      </c>
      <c r="I2089" s="13" t="s">
        <v>5498</v>
      </c>
      <c r="J2089" s="17" t="s">
        <v>7770</v>
      </c>
      <c r="K2089" s="18" t="s">
        <v>7800</v>
      </c>
      <c r="L2089" s="18" t="s">
        <v>7788</v>
      </c>
      <c r="M2089" s="18" t="s">
        <v>13</v>
      </c>
      <c r="N2089" s="18" t="s">
        <v>13</v>
      </c>
      <c r="O2089" s="18" t="s">
        <v>13</v>
      </c>
      <c r="P2089" s="18" t="s">
        <v>13</v>
      </c>
      <c r="Q2089" s="18" t="s">
        <v>13</v>
      </c>
    </row>
    <row r="2090" spans="1:18" s="5" customFormat="1" ht="11.25" customHeight="1" x14ac:dyDescent="0.15">
      <c r="A2090" s="13">
        <v>2087</v>
      </c>
      <c r="B2090" s="14" t="s">
        <v>11</v>
      </c>
      <c r="C2090" s="15" t="s">
        <v>5499</v>
      </c>
      <c r="D2090" s="16"/>
      <c r="E2090" s="15" t="s">
        <v>5500</v>
      </c>
      <c r="F2090" s="13" t="s">
        <v>5501</v>
      </c>
      <c r="G2090" s="15" t="s">
        <v>21</v>
      </c>
      <c r="H2090" s="15" t="s">
        <v>21</v>
      </c>
      <c r="I2090" s="13" t="s">
        <v>22</v>
      </c>
      <c r="J2090" s="17" t="s">
        <v>7772</v>
      </c>
      <c r="K2090" s="18" t="s">
        <v>7770</v>
      </c>
      <c r="L2090" s="18" t="s">
        <v>7769</v>
      </c>
      <c r="M2090" s="18" t="s">
        <v>13</v>
      </c>
      <c r="N2090" s="18" t="s">
        <v>13</v>
      </c>
      <c r="O2090" s="18" t="s">
        <v>13</v>
      </c>
      <c r="P2090" s="18" t="s">
        <v>13</v>
      </c>
      <c r="Q2090" s="18" t="s">
        <v>13</v>
      </c>
    </row>
    <row r="2091" spans="1:18" s="5" customFormat="1" ht="11.25" customHeight="1" x14ac:dyDescent="0.15">
      <c r="A2091" s="13">
        <v>2088</v>
      </c>
      <c r="B2091" s="14" t="s">
        <v>11</v>
      </c>
      <c r="C2091" s="15" t="s">
        <v>5502</v>
      </c>
      <c r="D2091" s="16"/>
      <c r="E2091" s="15" t="s">
        <v>5503</v>
      </c>
      <c r="F2091" s="13" t="s">
        <v>5504</v>
      </c>
      <c r="G2091" s="15" t="s">
        <v>39</v>
      </c>
      <c r="H2091" s="15" t="s">
        <v>8328</v>
      </c>
      <c r="I2091" s="13" t="s">
        <v>8329</v>
      </c>
      <c r="J2091" s="17" t="s">
        <v>7772</v>
      </c>
      <c r="K2091" s="18" t="s">
        <v>7812</v>
      </c>
      <c r="L2091" s="18" t="s">
        <v>7780</v>
      </c>
      <c r="M2091" s="18" t="s">
        <v>7807</v>
      </c>
      <c r="N2091" s="18" t="s">
        <v>7779</v>
      </c>
      <c r="O2091" s="18" t="s">
        <v>7770</v>
      </c>
      <c r="P2091" s="18" t="s">
        <v>7769</v>
      </c>
      <c r="Q2091" s="18" t="s">
        <v>7768</v>
      </c>
    </row>
    <row r="2092" spans="1:18" s="5" customFormat="1" ht="11.25" customHeight="1" x14ac:dyDescent="0.15">
      <c r="A2092" s="13">
        <v>2089</v>
      </c>
      <c r="B2092" s="14" t="s">
        <v>11</v>
      </c>
      <c r="C2092" s="15" t="s">
        <v>5505</v>
      </c>
      <c r="D2092" s="16"/>
      <c r="E2092" s="15" t="s">
        <v>6908</v>
      </c>
      <c r="F2092" s="13" t="s">
        <v>5506</v>
      </c>
      <c r="G2092" s="15" t="s">
        <v>21</v>
      </c>
      <c r="H2092" s="15" t="s">
        <v>21</v>
      </c>
      <c r="I2092" s="13" t="s">
        <v>22</v>
      </c>
      <c r="J2092" s="17" t="s">
        <v>7790</v>
      </c>
      <c r="K2092" s="18" t="s">
        <v>13</v>
      </c>
      <c r="L2092" s="18" t="s">
        <v>13</v>
      </c>
      <c r="M2092" s="18" t="s">
        <v>13</v>
      </c>
      <c r="N2092" s="18" t="s">
        <v>13</v>
      </c>
      <c r="O2092" s="18" t="s">
        <v>13</v>
      </c>
      <c r="P2092" s="18" t="s">
        <v>13</v>
      </c>
      <c r="Q2092" s="18" t="s">
        <v>13</v>
      </c>
    </row>
    <row r="2093" spans="1:18" s="5" customFormat="1" ht="11.25" customHeight="1" x14ac:dyDescent="0.15">
      <c r="A2093" s="13">
        <v>2090</v>
      </c>
      <c r="B2093" s="14" t="s">
        <v>11</v>
      </c>
      <c r="C2093" s="15" t="s">
        <v>8953</v>
      </c>
      <c r="D2093" s="16"/>
      <c r="E2093" s="15" t="s">
        <v>9046</v>
      </c>
      <c r="F2093" s="13" t="s">
        <v>9047</v>
      </c>
      <c r="G2093" s="15" t="s">
        <v>9158</v>
      </c>
      <c r="H2093" s="15" t="s">
        <v>9046</v>
      </c>
      <c r="I2093" s="13" t="s">
        <v>9159</v>
      </c>
      <c r="J2093" s="17">
        <v>3026</v>
      </c>
      <c r="K2093" s="18"/>
      <c r="L2093" s="18"/>
      <c r="M2093" s="18"/>
      <c r="N2093" s="18"/>
      <c r="O2093" s="18"/>
      <c r="P2093" s="18"/>
      <c r="Q2093" s="18"/>
      <c r="R2093"/>
    </row>
    <row r="2094" spans="1:18" s="5" customFormat="1" ht="11.25" customHeight="1" x14ac:dyDescent="0.15">
      <c r="A2094" s="13">
        <v>2091</v>
      </c>
      <c r="B2094" s="14" t="s">
        <v>11</v>
      </c>
      <c r="C2094" s="15" t="s">
        <v>5507</v>
      </c>
      <c r="D2094" s="16"/>
      <c r="E2094" s="15" t="s">
        <v>5508</v>
      </c>
      <c r="F2094" s="13" t="s">
        <v>5509</v>
      </c>
      <c r="G2094" s="15" t="s">
        <v>21</v>
      </c>
      <c r="H2094" s="15" t="s">
        <v>21</v>
      </c>
      <c r="I2094" s="13" t="s">
        <v>22</v>
      </c>
      <c r="J2094" s="17" t="s">
        <v>7772</v>
      </c>
      <c r="K2094" s="18" t="s">
        <v>13</v>
      </c>
      <c r="L2094" s="18" t="s">
        <v>13</v>
      </c>
      <c r="M2094" s="18" t="s">
        <v>13</v>
      </c>
      <c r="N2094" s="18" t="s">
        <v>13</v>
      </c>
      <c r="O2094" s="18" t="s">
        <v>13</v>
      </c>
      <c r="P2094" s="18" t="s">
        <v>13</v>
      </c>
      <c r="Q2094" s="18" t="s">
        <v>13</v>
      </c>
    </row>
    <row r="2095" spans="1:18" s="5" customFormat="1" ht="11.25" customHeight="1" x14ac:dyDescent="0.15">
      <c r="A2095" s="13">
        <v>2092</v>
      </c>
      <c r="B2095" s="14" t="s">
        <v>599</v>
      </c>
      <c r="C2095" s="15" t="s">
        <v>5510</v>
      </c>
      <c r="D2095" s="16"/>
      <c r="E2095" s="15" t="s">
        <v>6909</v>
      </c>
      <c r="F2095" s="13" t="s">
        <v>5511</v>
      </c>
      <c r="G2095" s="15" t="s">
        <v>21</v>
      </c>
      <c r="H2095" s="15" t="s">
        <v>21</v>
      </c>
      <c r="I2095" s="13" t="s">
        <v>22</v>
      </c>
      <c r="J2095" s="17" t="s">
        <v>7780</v>
      </c>
      <c r="K2095" s="18" t="s">
        <v>13</v>
      </c>
      <c r="L2095" s="18" t="s">
        <v>13</v>
      </c>
      <c r="M2095" s="18" t="s">
        <v>13</v>
      </c>
      <c r="N2095" s="18" t="s">
        <v>13</v>
      </c>
      <c r="O2095" s="18" t="s">
        <v>13</v>
      </c>
      <c r="P2095" s="18" t="s">
        <v>13</v>
      </c>
      <c r="Q2095" s="18" t="s">
        <v>13</v>
      </c>
    </row>
    <row r="2096" spans="1:18" s="5" customFormat="1" ht="11.25" customHeight="1" x14ac:dyDescent="0.15">
      <c r="A2096" s="13">
        <v>2093</v>
      </c>
      <c r="B2096" s="14" t="s">
        <v>11</v>
      </c>
      <c r="C2096" s="15" t="s">
        <v>5512</v>
      </c>
      <c r="D2096" s="16"/>
      <c r="E2096" s="15" t="s">
        <v>5513</v>
      </c>
      <c r="F2096" s="13" t="s">
        <v>5514</v>
      </c>
      <c r="G2096" s="15" t="s">
        <v>5515</v>
      </c>
      <c r="H2096" s="15" t="s">
        <v>7459</v>
      </c>
      <c r="I2096" s="13" t="s">
        <v>5516</v>
      </c>
      <c r="J2096" s="17" t="s">
        <v>7770</v>
      </c>
      <c r="K2096" s="18" t="s">
        <v>7784</v>
      </c>
      <c r="L2096" s="18" t="s">
        <v>13</v>
      </c>
      <c r="M2096" s="18" t="s">
        <v>13</v>
      </c>
      <c r="N2096" s="18" t="s">
        <v>13</v>
      </c>
      <c r="O2096" s="18" t="s">
        <v>13</v>
      </c>
      <c r="P2096" s="18" t="s">
        <v>13</v>
      </c>
      <c r="Q2096" s="18" t="s">
        <v>13</v>
      </c>
    </row>
    <row r="2097" spans="1:18" s="5" customFormat="1" ht="11.25" customHeight="1" x14ac:dyDescent="0.15">
      <c r="A2097" s="13">
        <v>2094</v>
      </c>
      <c r="B2097" s="14" t="s">
        <v>11</v>
      </c>
      <c r="C2097" s="15" t="s">
        <v>9287</v>
      </c>
      <c r="D2097" s="69"/>
      <c r="E2097" s="15" t="s">
        <v>9388</v>
      </c>
      <c r="F2097" s="13" t="s">
        <v>9389</v>
      </c>
      <c r="G2097" s="15"/>
      <c r="H2097" s="15"/>
      <c r="I2097" s="13"/>
      <c r="J2097" s="17">
        <v>3099</v>
      </c>
      <c r="K2097" s="18">
        <v>3033</v>
      </c>
      <c r="L2097" s="18">
        <v>3001</v>
      </c>
      <c r="M2097" s="18">
        <v>3026</v>
      </c>
      <c r="N2097" s="18">
        <v>4002</v>
      </c>
      <c r="O2097" s="18"/>
      <c r="P2097" s="18"/>
      <c r="Q2097" s="18"/>
      <c r="R2097"/>
    </row>
    <row r="2098" spans="1:18" s="5" customFormat="1" ht="11.25" customHeight="1" x14ac:dyDescent="0.15">
      <c r="A2098" s="13">
        <v>2095</v>
      </c>
      <c r="B2098" s="14" t="s">
        <v>11</v>
      </c>
      <c r="C2098" s="15" t="s">
        <v>5517</v>
      </c>
      <c r="D2098" s="16"/>
      <c r="E2098" s="15" t="s">
        <v>5518</v>
      </c>
      <c r="F2098" s="13" t="s">
        <v>5519</v>
      </c>
      <c r="G2098" s="15" t="s">
        <v>21</v>
      </c>
      <c r="H2098" s="15" t="s">
        <v>21</v>
      </c>
      <c r="I2098" s="13" t="s">
        <v>22</v>
      </c>
      <c r="J2098" s="17" t="s">
        <v>7769</v>
      </c>
      <c r="K2098" s="18" t="s">
        <v>7768</v>
      </c>
      <c r="L2098" s="18" t="s">
        <v>7807</v>
      </c>
      <c r="M2098" s="18" t="s">
        <v>7770</v>
      </c>
      <c r="N2098" s="18" t="s">
        <v>7788</v>
      </c>
      <c r="O2098" s="18" t="s">
        <v>7772</v>
      </c>
      <c r="P2098" s="18" t="s">
        <v>7784</v>
      </c>
      <c r="Q2098" s="18" t="s">
        <v>13</v>
      </c>
    </row>
    <row r="2099" spans="1:18" s="5" customFormat="1" ht="11.25" customHeight="1" x14ac:dyDescent="0.15">
      <c r="A2099" s="13">
        <v>2096</v>
      </c>
      <c r="B2099" s="14" t="s">
        <v>11</v>
      </c>
      <c r="C2099" s="15" t="s">
        <v>5520</v>
      </c>
      <c r="D2099" s="16"/>
      <c r="E2099" s="15" t="s">
        <v>7098</v>
      </c>
      <c r="F2099" s="13" t="s">
        <v>5521</v>
      </c>
      <c r="G2099" s="15" t="s">
        <v>21</v>
      </c>
      <c r="H2099" s="15" t="s">
        <v>21</v>
      </c>
      <c r="I2099" s="13" t="s">
        <v>22</v>
      </c>
      <c r="J2099" s="17" t="s">
        <v>7772</v>
      </c>
      <c r="K2099" s="18" t="s">
        <v>7776</v>
      </c>
      <c r="L2099" s="18" t="s">
        <v>7775</v>
      </c>
      <c r="M2099" s="18" t="s">
        <v>7787</v>
      </c>
      <c r="N2099" s="18" t="s">
        <v>7781</v>
      </c>
      <c r="O2099" s="18" t="s">
        <v>13</v>
      </c>
      <c r="P2099" s="18" t="s">
        <v>13</v>
      </c>
      <c r="Q2099" s="18" t="s">
        <v>13</v>
      </c>
    </row>
    <row r="2100" spans="1:18" s="5" customFormat="1" ht="11.25" customHeight="1" x14ac:dyDescent="0.15">
      <c r="A2100" s="13">
        <v>2097</v>
      </c>
      <c r="B2100" s="14" t="s">
        <v>11</v>
      </c>
      <c r="C2100" s="15" t="s">
        <v>5522</v>
      </c>
      <c r="D2100" s="69"/>
      <c r="E2100" s="15" t="s">
        <v>8330</v>
      </c>
      <c r="F2100" s="13" t="s">
        <v>8331</v>
      </c>
      <c r="G2100" s="15" t="s">
        <v>21</v>
      </c>
      <c r="H2100" s="15" t="s">
        <v>21</v>
      </c>
      <c r="I2100" s="13" t="s">
        <v>22</v>
      </c>
      <c r="J2100" s="17" t="s">
        <v>7776</v>
      </c>
      <c r="K2100" s="18" t="s">
        <v>7775</v>
      </c>
      <c r="L2100" s="18" t="s">
        <v>13</v>
      </c>
      <c r="M2100" s="18" t="s">
        <v>13</v>
      </c>
      <c r="N2100" s="18" t="s">
        <v>13</v>
      </c>
      <c r="O2100" s="18" t="s">
        <v>13</v>
      </c>
      <c r="P2100" s="18" t="s">
        <v>13</v>
      </c>
      <c r="Q2100" s="18" t="s">
        <v>13</v>
      </c>
    </row>
    <row r="2101" spans="1:18" s="5" customFormat="1" ht="11.25" customHeight="1" x14ac:dyDescent="0.15">
      <c r="A2101" s="13">
        <v>2098</v>
      </c>
      <c r="B2101" s="14" t="s">
        <v>11</v>
      </c>
      <c r="C2101" s="15" t="s">
        <v>5523</v>
      </c>
      <c r="D2101" s="16"/>
      <c r="E2101" s="15" t="s">
        <v>7303</v>
      </c>
      <c r="F2101" s="13" t="s">
        <v>5524</v>
      </c>
      <c r="G2101" s="15" t="s">
        <v>8925</v>
      </c>
      <c r="H2101" s="15" t="s">
        <v>5525</v>
      </c>
      <c r="I2101" s="13" t="s">
        <v>5524</v>
      </c>
      <c r="J2101" s="17" t="s">
        <v>7770</v>
      </c>
      <c r="K2101" s="18" t="s">
        <v>7772</v>
      </c>
      <c r="L2101" s="18" t="s">
        <v>13</v>
      </c>
      <c r="M2101" s="18" t="s">
        <v>13</v>
      </c>
      <c r="N2101" s="18" t="s">
        <v>13</v>
      </c>
      <c r="O2101" s="18" t="s">
        <v>13</v>
      </c>
      <c r="P2101" s="18" t="s">
        <v>13</v>
      </c>
      <c r="Q2101" s="18" t="s">
        <v>13</v>
      </c>
    </row>
    <row r="2102" spans="1:18" s="5" customFormat="1" ht="11.25" customHeight="1" x14ac:dyDescent="0.15">
      <c r="A2102" s="13">
        <v>2099</v>
      </c>
      <c r="B2102" s="14" t="s">
        <v>264</v>
      </c>
      <c r="C2102" s="15" t="s">
        <v>5526</v>
      </c>
      <c r="D2102" s="16"/>
      <c r="E2102" s="15" t="s">
        <v>5456</v>
      </c>
      <c r="F2102" s="13" t="s">
        <v>5527</v>
      </c>
      <c r="G2102" s="15" t="s">
        <v>1739</v>
      </c>
      <c r="H2102" s="15" t="s">
        <v>8332</v>
      </c>
      <c r="I2102" s="13" t="s">
        <v>22</v>
      </c>
      <c r="J2102" s="17" t="s">
        <v>7768</v>
      </c>
      <c r="K2102" s="18" t="s">
        <v>7772</v>
      </c>
      <c r="L2102" s="18" t="s">
        <v>13</v>
      </c>
      <c r="M2102" s="18" t="s">
        <v>13</v>
      </c>
      <c r="N2102" s="18" t="s">
        <v>13</v>
      </c>
      <c r="O2102" s="18" t="s">
        <v>13</v>
      </c>
      <c r="P2102" s="18" t="s">
        <v>13</v>
      </c>
      <c r="Q2102" s="18" t="s">
        <v>13</v>
      </c>
    </row>
    <row r="2103" spans="1:18" s="5" customFormat="1" ht="11.25" customHeight="1" x14ac:dyDescent="0.15">
      <c r="A2103" s="13">
        <v>2100</v>
      </c>
      <c r="B2103" s="14" t="s">
        <v>11</v>
      </c>
      <c r="C2103" s="15" t="s">
        <v>5528</v>
      </c>
      <c r="D2103" s="16"/>
      <c r="E2103" s="15" t="s">
        <v>8002</v>
      </c>
      <c r="F2103" s="13" t="s">
        <v>8333</v>
      </c>
      <c r="G2103" s="15" t="s">
        <v>21</v>
      </c>
      <c r="H2103" s="15" t="s">
        <v>21</v>
      </c>
      <c r="I2103" s="13" t="s">
        <v>22</v>
      </c>
      <c r="J2103" s="17" t="s">
        <v>7770</v>
      </c>
      <c r="K2103" s="18" t="s">
        <v>7772</v>
      </c>
      <c r="L2103" s="18" t="s">
        <v>7780</v>
      </c>
      <c r="M2103" s="18" t="s">
        <v>13</v>
      </c>
      <c r="N2103" s="18" t="s">
        <v>13</v>
      </c>
      <c r="O2103" s="18" t="s">
        <v>13</v>
      </c>
      <c r="P2103" s="18" t="s">
        <v>13</v>
      </c>
      <c r="Q2103" s="18" t="s">
        <v>13</v>
      </c>
    </row>
    <row r="2104" spans="1:18" ht="11.25" customHeight="1" x14ac:dyDescent="0.15">
      <c r="A2104" s="13">
        <v>2101</v>
      </c>
      <c r="B2104" s="14" t="s">
        <v>11</v>
      </c>
      <c r="C2104" s="15" t="s">
        <v>5529</v>
      </c>
      <c r="D2104" s="16"/>
      <c r="E2104" s="15" t="s">
        <v>5530</v>
      </c>
      <c r="F2104" s="13" t="s">
        <v>5531</v>
      </c>
      <c r="G2104" s="15" t="s">
        <v>21</v>
      </c>
      <c r="H2104" s="15" t="s">
        <v>21</v>
      </c>
      <c r="I2104" s="13" t="s">
        <v>22</v>
      </c>
      <c r="J2104" s="17" t="s">
        <v>7770</v>
      </c>
      <c r="K2104" s="18" t="s">
        <v>13</v>
      </c>
      <c r="L2104" s="18" t="s">
        <v>13</v>
      </c>
      <c r="M2104" s="18" t="s">
        <v>13</v>
      </c>
      <c r="N2104" s="18" t="s">
        <v>13</v>
      </c>
      <c r="O2104" s="18" t="s">
        <v>13</v>
      </c>
      <c r="P2104" s="18" t="s">
        <v>13</v>
      </c>
      <c r="Q2104" s="18" t="s">
        <v>13</v>
      </c>
      <c r="R2104" s="5"/>
    </row>
    <row r="2105" spans="1:18" s="5" customFormat="1" ht="11.25" customHeight="1" x14ac:dyDescent="0.15">
      <c r="A2105" s="13">
        <v>2102</v>
      </c>
      <c r="B2105" s="14" t="s">
        <v>11</v>
      </c>
      <c r="C2105" s="15" t="s">
        <v>5532</v>
      </c>
      <c r="D2105" s="16"/>
      <c r="E2105" s="15" t="s">
        <v>8334</v>
      </c>
      <c r="F2105" s="13" t="s">
        <v>8335</v>
      </c>
      <c r="G2105" s="15" t="s">
        <v>21</v>
      </c>
      <c r="H2105" s="15" t="s">
        <v>21</v>
      </c>
      <c r="I2105" s="13" t="s">
        <v>22</v>
      </c>
      <c r="J2105" s="17" t="s">
        <v>7772</v>
      </c>
      <c r="K2105" s="18" t="s">
        <v>13</v>
      </c>
      <c r="L2105" s="18" t="s">
        <v>13</v>
      </c>
      <c r="M2105" s="18" t="s">
        <v>13</v>
      </c>
      <c r="N2105" s="18" t="s">
        <v>13</v>
      </c>
      <c r="O2105" s="18" t="s">
        <v>13</v>
      </c>
      <c r="P2105" s="18" t="s">
        <v>13</v>
      </c>
      <c r="Q2105" s="18" t="s">
        <v>13</v>
      </c>
    </row>
    <row r="2106" spans="1:18" s="5" customFormat="1" ht="11.25" customHeight="1" x14ac:dyDescent="0.15">
      <c r="A2106" s="13">
        <v>2103</v>
      </c>
      <c r="B2106" s="14" t="s">
        <v>11</v>
      </c>
      <c r="C2106" s="15" t="s">
        <v>5533</v>
      </c>
      <c r="D2106" s="16"/>
      <c r="E2106" s="15" t="s">
        <v>5534</v>
      </c>
      <c r="F2106" s="13" t="s">
        <v>5535</v>
      </c>
      <c r="G2106" s="15" t="s">
        <v>21</v>
      </c>
      <c r="H2106" s="15" t="s">
        <v>21</v>
      </c>
      <c r="I2106" s="13" t="s">
        <v>22</v>
      </c>
      <c r="J2106" s="17" t="s">
        <v>7780</v>
      </c>
      <c r="K2106" s="18" t="s">
        <v>7769</v>
      </c>
      <c r="L2106" s="18" t="s">
        <v>7768</v>
      </c>
      <c r="M2106" s="18" t="s">
        <v>13</v>
      </c>
      <c r="N2106" s="18" t="s">
        <v>13</v>
      </c>
      <c r="O2106" s="18" t="s">
        <v>13</v>
      </c>
      <c r="P2106" s="18" t="s">
        <v>13</v>
      </c>
      <c r="Q2106" s="18" t="s">
        <v>13</v>
      </c>
    </row>
    <row r="2107" spans="1:18" s="5" customFormat="1" ht="11.25" customHeight="1" x14ac:dyDescent="0.15">
      <c r="A2107" s="13">
        <v>2104</v>
      </c>
      <c r="B2107" s="14" t="s">
        <v>11</v>
      </c>
      <c r="C2107" s="15" t="s">
        <v>5536</v>
      </c>
      <c r="D2107" s="16"/>
      <c r="E2107" s="15" t="s">
        <v>5537</v>
      </c>
      <c r="F2107" s="13" t="s">
        <v>5538</v>
      </c>
      <c r="G2107" s="15" t="s">
        <v>21</v>
      </c>
      <c r="H2107" s="15" t="s">
        <v>21</v>
      </c>
      <c r="I2107" s="13" t="s">
        <v>22</v>
      </c>
      <c r="J2107" s="17" t="s">
        <v>7772</v>
      </c>
      <c r="K2107" s="18" t="s">
        <v>13</v>
      </c>
      <c r="L2107" s="18" t="s">
        <v>13</v>
      </c>
      <c r="M2107" s="18" t="s">
        <v>13</v>
      </c>
      <c r="N2107" s="18" t="s">
        <v>13</v>
      </c>
      <c r="O2107" s="18" t="s">
        <v>13</v>
      </c>
      <c r="P2107" s="18" t="s">
        <v>13</v>
      </c>
      <c r="Q2107" s="18" t="s">
        <v>13</v>
      </c>
    </row>
    <row r="2108" spans="1:18" s="5" customFormat="1" ht="11.25" customHeight="1" x14ac:dyDescent="0.15">
      <c r="A2108" s="13">
        <v>2105</v>
      </c>
      <c r="B2108" s="14" t="s">
        <v>11</v>
      </c>
      <c r="C2108" s="15" t="s">
        <v>5539</v>
      </c>
      <c r="D2108" s="16"/>
      <c r="E2108" s="15" t="s">
        <v>5540</v>
      </c>
      <c r="F2108" s="13" t="s">
        <v>5541</v>
      </c>
      <c r="G2108" s="15" t="s">
        <v>21</v>
      </c>
      <c r="H2108" s="15" t="s">
        <v>21</v>
      </c>
      <c r="I2108" s="13" t="s">
        <v>22</v>
      </c>
      <c r="J2108" s="17" t="s">
        <v>7791</v>
      </c>
      <c r="K2108" s="18" t="s">
        <v>7772</v>
      </c>
      <c r="L2108" s="18" t="s">
        <v>13</v>
      </c>
      <c r="M2108" s="18" t="s">
        <v>13</v>
      </c>
      <c r="N2108" s="18" t="s">
        <v>13</v>
      </c>
      <c r="O2108" s="18" t="s">
        <v>13</v>
      </c>
      <c r="P2108" s="18" t="s">
        <v>13</v>
      </c>
      <c r="Q2108" s="18" t="s">
        <v>13</v>
      </c>
    </row>
    <row r="2109" spans="1:18" s="5" customFormat="1" ht="11.25" customHeight="1" x14ac:dyDescent="0.15">
      <c r="A2109" s="13">
        <v>2106</v>
      </c>
      <c r="B2109" s="14" t="s">
        <v>11</v>
      </c>
      <c r="C2109" s="15" t="s">
        <v>5542</v>
      </c>
      <c r="D2109" s="16"/>
      <c r="E2109" s="15" t="s">
        <v>8336</v>
      </c>
      <c r="F2109" s="13" t="s">
        <v>5543</v>
      </c>
      <c r="G2109" s="15" t="s">
        <v>21</v>
      </c>
      <c r="H2109" s="15" t="s">
        <v>21</v>
      </c>
      <c r="I2109" s="13" t="s">
        <v>22</v>
      </c>
      <c r="J2109" s="17" t="s">
        <v>7770</v>
      </c>
      <c r="K2109" s="18" t="s">
        <v>7769</v>
      </c>
      <c r="L2109" s="18" t="s">
        <v>7807</v>
      </c>
      <c r="M2109" s="18" t="s">
        <v>7780</v>
      </c>
      <c r="N2109" s="18" t="s">
        <v>13</v>
      </c>
      <c r="O2109" s="18" t="s">
        <v>13</v>
      </c>
      <c r="P2109" s="18" t="s">
        <v>13</v>
      </c>
      <c r="Q2109" s="18" t="s">
        <v>13</v>
      </c>
    </row>
    <row r="2110" spans="1:18" s="5" customFormat="1" ht="11.25" customHeight="1" x14ac:dyDescent="0.15">
      <c r="A2110" s="13">
        <v>2107</v>
      </c>
      <c r="B2110" s="14" t="s">
        <v>11</v>
      </c>
      <c r="C2110" s="15" t="s">
        <v>5544</v>
      </c>
      <c r="D2110" s="16"/>
      <c r="E2110" s="15" t="s">
        <v>5545</v>
      </c>
      <c r="F2110" s="13" t="s">
        <v>5546</v>
      </c>
      <c r="G2110" s="15" t="s">
        <v>21</v>
      </c>
      <c r="H2110" s="15" t="s">
        <v>21</v>
      </c>
      <c r="I2110" s="13" t="s">
        <v>22</v>
      </c>
      <c r="J2110" s="17" t="s">
        <v>7770</v>
      </c>
      <c r="K2110" s="18" t="s">
        <v>7772</v>
      </c>
      <c r="L2110" s="18" t="s">
        <v>13</v>
      </c>
      <c r="M2110" s="18" t="s">
        <v>13</v>
      </c>
      <c r="N2110" s="18" t="s">
        <v>13</v>
      </c>
      <c r="O2110" s="18" t="s">
        <v>13</v>
      </c>
      <c r="P2110" s="18" t="s">
        <v>13</v>
      </c>
      <c r="Q2110" s="18" t="s">
        <v>13</v>
      </c>
    </row>
    <row r="2111" spans="1:18" s="5" customFormat="1" ht="11.25" customHeight="1" x14ac:dyDescent="0.15">
      <c r="A2111" s="13">
        <v>2108</v>
      </c>
      <c r="B2111" s="14" t="s">
        <v>11</v>
      </c>
      <c r="C2111" s="15" t="s">
        <v>9288</v>
      </c>
      <c r="D2111" s="69"/>
      <c r="E2111" s="15" t="s">
        <v>9390</v>
      </c>
      <c r="F2111" s="13" t="s">
        <v>9391</v>
      </c>
      <c r="G2111" s="15"/>
      <c r="H2111" s="15"/>
      <c r="I2111" s="13"/>
      <c r="J2111" s="17">
        <v>3026</v>
      </c>
      <c r="K2111" s="18">
        <v>3001</v>
      </c>
      <c r="L2111" s="18"/>
      <c r="M2111" s="18"/>
      <c r="N2111" s="18"/>
      <c r="O2111" s="18"/>
      <c r="P2111" s="18"/>
      <c r="Q2111" s="18"/>
      <c r="R2111"/>
    </row>
    <row r="2112" spans="1:18" s="5" customFormat="1" ht="11.25" customHeight="1" x14ac:dyDescent="0.15">
      <c r="A2112" s="13">
        <v>2109</v>
      </c>
      <c r="B2112" s="14" t="s">
        <v>11</v>
      </c>
      <c r="C2112" s="15" t="s">
        <v>9289</v>
      </c>
      <c r="D2112" s="69"/>
      <c r="E2112" s="15" t="s">
        <v>9392</v>
      </c>
      <c r="F2112" s="13" t="s">
        <v>9393</v>
      </c>
      <c r="G2112" s="15"/>
      <c r="H2112" s="15"/>
      <c r="I2112" s="13"/>
      <c r="J2112" s="17">
        <v>3099</v>
      </c>
      <c r="K2112" s="18">
        <v>3012</v>
      </c>
      <c r="L2112" s="18">
        <v>3014</v>
      </c>
      <c r="M2112" s="18"/>
      <c r="N2112" s="18"/>
      <c r="O2112" s="18"/>
      <c r="P2112" s="18"/>
      <c r="Q2112" s="18"/>
      <c r="R2112"/>
    </row>
    <row r="2113" spans="1:18" s="5" customFormat="1" ht="11.25" customHeight="1" x14ac:dyDescent="0.15">
      <c r="A2113" s="13">
        <v>2110</v>
      </c>
      <c r="B2113" s="14" t="s">
        <v>31</v>
      </c>
      <c r="C2113" s="15" t="s">
        <v>5547</v>
      </c>
      <c r="D2113" s="16"/>
      <c r="E2113" s="15" t="s">
        <v>7324</v>
      </c>
      <c r="F2113" s="13" t="s">
        <v>5548</v>
      </c>
      <c r="G2113" s="15" t="s">
        <v>289</v>
      </c>
      <c r="H2113" s="15" t="s">
        <v>8337</v>
      </c>
      <c r="I2113" s="13" t="s">
        <v>8338</v>
      </c>
      <c r="J2113" s="17" t="s">
        <v>7789</v>
      </c>
      <c r="K2113" s="18" t="s">
        <v>7768</v>
      </c>
      <c r="L2113" s="18" t="s">
        <v>7769</v>
      </c>
      <c r="M2113" s="18" t="s">
        <v>7770</v>
      </c>
      <c r="N2113" s="18" t="s">
        <v>13</v>
      </c>
      <c r="O2113" s="18" t="s">
        <v>13</v>
      </c>
      <c r="P2113" s="18" t="s">
        <v>13</v>
      </c>
      <c r="Q2113" s="18" t="s">
        <v>13</v>
      </c>
    </row>
    <row r="2114" spans="1:18" s="5" customFormat="1" ht="11.25" customHeight="1" x14ac:dyDescent="0.15">
      <c r="A2114" s="13">
        <v>2111</v>
      </c>
      <c r="B2114" s="14" t="s">
        <v>11</v>
      </c>
      <c r="C2114" s="15" t="s">
        <v>5549</v>
      </c>
      <c r="D2114" s="16"/>
      <c r="E2114" s="15" t="s">
        <v>5550</v>
      </c>
      <c r="F2114" s="13" t="s">
        <v>5551</v>
      </c>
      <c r="G2114" s="15" t="s">
        <v>21</v>
      </c>
      <c r="H2114" s="15" t="s">
        <v>21</v>
      </c>
      <c r="I2114" s="13" t="s">
        <v>22</v>
      </c>
      <c r="J2114" s="17" t="s">
        <v>7780</v>
      </c>
      <c r="K2114" s="18" t="s">
        <v>13</v>
      </c>
      <c r="L2114" s="18" t="s">
        <v>13</v>
      </c>
      <c r="M2114" s="18" t="s">
        <v>13</v>
      </c>
      <c r="N2114" s="18" t="s">
        <v>13</v>
      </c>
      <c r="O2114" s="18" t="s">
        <v>13</v>
      </c>
      <c r="P2114" s="18" t="s">
        <v>13</v>
      </c>
      <c r="Q2114" s="18" t="s">
        <v>13</v>
      </c>
    </row>
    <row r="2115" spans="1:18" s="5" customFormat="1" ht="11.25" customHeight="1" x14ac:dyDescent="0.15">
      <c r="A2115" s="13">
        <v>2112</v>
      </c>
      <c r="B2115" s="14" t="s">
        <v>114</v>
      </c>
      <c r="C2115" s="15" t="s">
        <v>5552</v>
      </c>
      <c r="D2115" s="16"/>
      <c r="E2115" s="15" t="s">
        <v>7012</v>
      </c>
      <c r="F2115" s="13" t="s">
        <v>5553</v>
      </c>
      <c r="G2115" s="15" t="s">
        <v>21</v>
      </c>
      <c r="H2115" s="15" t="s">
        <v>21</v>
      </c>
      <c r="I2115" s="13" t="s">
        <v>22</v>
      </c>
      <c r="J2115" s="17" t="s">
        <v>7774</v>
      </c>
      <c r="K2115" s="18" t="s">
        <v>13</v>
      </c>
      <c r="L2115" s="18" t="s">
        <v>13</v>
      </c>
      <c r="M2115" s="18" t="s">
        <v>13</v>
      </c>
      <c r="N2115" s="18" t="s">
        <v>13</v>
      </c>
      <c r="O2115" s="18" t="s">
        <v>13</v>
      </c>
      <c r="P2115" s="18" t="s">
        <v>13</v>
      </c>
      <c r="Q2115" s="18" t="s">
        <v>13</v>
      </c>
    </row>
    <row r="2116" spans="1:18" s="5" customFormat="1" ht="11.25" customHeight="1" x14ac:dyDescent="0.15">
      <c r="A2116" s="13">
        <v>2113</v>
      </c>
      <c r="B2116" s="14" t="s">
        <v>11</v>
      </c>
      <c r="C2116" s="15" t="s">
        <v>5554</v>
      </c>
      <c r="D2116" s="16"/>
      <c r="E2116" s="15" t="s">
        <v>7013</v>
      </c>
      <c r="F2116" s="13" t="s">
        <v>5555</v>
      </c>
      <c r="G2116" s="15" t="s">
        <v>21</v>
      </c>
      <c r="H2116" s="15" t="s">
        <v>21</v>
      </c>
      <c r="I2116" s="13" t="s">
        <v>22</v>
      </c>
      <c r="J2116" s="17" t="s">
        <v>7789</v>
      </c>
      <c r="K2116" s="18" t="s">
        <v>7772</v>
      </c>
      <c r="L2116" s="18" t="s">
        <v>13</v>
      </c>
      <c r="M2116" s="18" t="s">
        <v>13</v>
      </c>
      <c r="N2116" s="18" t="s">
        <v>13</v>
      </c>
      <c r="O2116" s="18" t="s">
        <v>13</v>
      </c>
      <c r="P2116" s="18" t="s">
        <v>13</v>
      </c>
      <c r="Q2116" s="18" t="s">
        <v>13</v>
      </c>
    </row>
    <row r="2117" spans="1:18" s="5" customFormat="1" ht="11.25" customHeight="1" x14ac:dyDescent="0.15">
      <c r="A2117" s="13">
        <v>2114</v>
      </c>
      <c r="B2117" s="14" t="s">
        <v>11</v>
      </c>
      <c r="C2117" s="15" t="s">
        <v>5556</v>
      </c>
      <c r="D2117" s="16"/>
      <c r="E2117" s="15" t="s">
        <v>8339</v>
      </c>
      <c r="F2117" s="13" t="s">
        <v>9250</v>
      </c>
      <c r="G2117" s="15" t="s">
        <v>21</v>
      </c>
      <c r="H2117" s="15" t="s">
        <v>21</v>
      </c>
      <c r="I2117" s="13" t="s">
        <v>22</v>
      </c>
      <c r="J2117" s="17" t="s">
        <v>7772</v>
      </c>
      <c r="K2117" s="18" t="s">
        <v>13</v>
      </c>
      <c r="L2117" s="18" t="s">
        <v>13</v>
      </c>
      <c r="M2117" s="18" t="s">
        <v>13</v>
      </c>
      <c r="N2117" s="18" t="s">
        <v>13</v>
      </c>
      <c r="O2117" s="18" t="s">
        <v>13</v>
      </c>
      <c r="P2117" s="18" t="s">
        <v>13</v>
      </c>
      <c r="Q2117" s="18" t="s">
        <v>13</v>
      </c>
    </row>
    <row r="2118" spans="1:18" s="5" customFormat="1" ht="11.25" customHeight="1" x14ac:dyDescent="0.15">
      <c r="A2118" s="13">
        <v>2115</v>
      </c>
      <c r="B2118" s="14" t="s">
        <v>424</v>
      </c>
      <c r="C2118" s="15" t="s">
        <v>5557</v>
      </c>
      <c r="D2118" s="16"/>
      <c r="E2118" s="15" t="s">
        <v>5558</v>
      </c>
      <c r="F2118" s="13" t="s">
        <v>5559</v>
      </c>
      <c r="G2118" s="15" t="s">
        <v>21</v>
      </c>
      <c r="H2118" s="15" t="s">
        <v>21</v>
      </c>
      <c r="I2118" s="13" t="s">
        <v>22</v>
      </c>
      <c r="J2118" s="17" t="s">
        <v>7772</v>
      </c>
      <c r="K2118" s="18" t="s">
        <v>13</v>
      </c>
      <c r="L2118" s="18" t="s">
        <v>13</v>
      </c>
      <c r="M2118" s="18" t="s">
        <v>13</v>
      </c>
      <c r="N2118" s="18" t="s">
        <v>13</v>
      </c>
      <c r="O2118" s="18" t="s">
        <v>13</v>
      </c>
      <c r="P2118" s="18" t="s">
        <v>13</v>
      </c>
      <c r="Q2118" s="18" t="s">
        <v>13</v>
      </c>
    </row>
    <row r="2119" spans="1:18" s="5" customFormat="1" ht="11.25" customHeight="1" x14ac:dyDescent="0.15">
      <c r="A2119" s="13">
        <v>2116</v>
      </c>
      <c r="B2119" s="14" t="s">
        <v>2339</v>
      </c>
      <c r="C2119" s="15" t="s">
        <v>5560</v>
      </c>
      <c r="D2119" s="16"/>
      <c r="E2119" s="15" t="s">
        <v>7131</v>
      </c>
      <c r="F2119" s="13" t="s">
        <v>5561</v>
      </c>
      <c r="G2119" s="15" t="s">
        <v>21</v>
      </c>
      <c r="H2119" s="15" t="s">
        <v>21</v>
      </c>
      <c r="I2119" s="13" t="s">
        <v>22</v>
      </c>
      <c r="J2119" s="17" t="s">
        <v>7919</v>
      </c>
      <c r="K2119" s="18" t="s">
        <v>7772</v>
      </c>
      <c r="L2119" s="18" t="s">
        <v>13</v>
      </c>
      <c r="M2119" s="18" t="s">
        <v>13</v>
      </c>
      <c r="N2119" s="18" t="s">
        <v>13</v>
      </c>
      <c r="O2119" s="18" t="s">
        <v>13</v>
      </c>
      <c r="P2119" s="18" t="s">
        <v>13</v>
      </c>
      <c r="Q2119" s="18" t="s">
        <v>13</v>
      </c>
    </row>
    <row r="2120" spans="1:18" s="5" customFormat="1" ht="11.25" customHeight="1" x14ac:dyDescent="0.15">
      <c r="A2120" s="13">
        <v>2117</v>
      </c>
      <c r="B2120" s="14" t="s">
        <v>11</v>
      </c>
      <c r="C2120" s="15" t="s">
        <v>5562</v>
      </c>
      <c r="D2120" s="16"/>
      <c r="E2120" s="15" t="s">
        <v>5563</v>
      </c>
      <c r="F2120" s="13" t="s">
        <v>5564</v>
      </c>
      <c r="G2120" s="15" t="s">
        <v>583</v>
      </c>
      <c r="H2120" s="15" t="s">
        <v>8340</v>
      </c>
      <c r="I2120" s="13" t="s">
        <v>8341</v>
      </c>
      <c r="J2120" s="17" t="s">
        <v>7812</v>
      </c>
      <c r="K2120" s="18" t="s">
        <v>7772</v>
      </c>
      <c r="L2120" s="18" t="s">
        <v>13</v>
      </c>
      <c r="M2120" s="18" t="s">
        <v>13</v>
      </c>
      <c r="N2120" s="18" t="s">
        <v>13</v>
      </c>
      <c r="O2120" s="18" t="s">
        <v>13</v>
      </c>
      <c r="P2120" s="18" t="s">
        <v>13</v>
      </c>
      <c r="Q2120" s="18" t="s">
        <v>13</v>
      </c>
    </row>
    <row r="2121" spans="1:18" s="5" customFormat="1" ht="11.25" customHeight="1" x14ac:dyDescent="0.15">
      <c r="A2121" s="13">
        <v>2118</v>
      </c>
      <c r="B2121" s="14" t="s">
        <v>11</v>
      </c>
      <c r="C2121" s="15" t="s">
        <v>5565</v>
      </c>
      <c r="D2121" s="16"/>
      <c r="E2121" s="15" t="s">
        <v>5566</v>
      </c>
      <c r="F2121" s="13" t="s">
        <v>5567</v>
      </c>
      <c r="G2121" s="15" t="s">
        <v>21</v>
      </c>
      <c r="H2121" s="15" t="s">
        <v>21</v>
      </c>
      <c r="I2121" s="13" t="s">
        <v>22</v>
      </c>
      <c r="J2121" s="17" t="s">
        <v>7780</v>
      </c>
      <c r="K2121" s="18" t="s">
        <v>7769</v>
      </c>
      <c r="L2121" s="18" t="s">
        <v>7772</v>
      </c>
      <c r="M2121" s="18" t="s">
        <v>7768</v>
      </c>
      <c r="N2121" s="18" t="s">
        <v>7770</v>
      </c>
      <c r="O2121" s="18" t="s">
        <v>7779</v>
      </c>
      <c r="P2121" s="18" t="s">
        <v>13</v>
      </c>
      <c r="Q2121" s="18" t="s">
        <v>13</v>
      </c>
    </row>
    <row r="2122" spans="1:18" s="5" customFormat="1" ht="11.25" customHeight="1" x14ac:dyDescent="0.15">
      <c r="A2122" s="13">
        <v>2119</v>
      </c>
      <c r="B2122" s="14" t="s">
        <v>11</v>
      </c>
      <c r="C2122" s="15" t="s">
        <v>5568</v>
      </c>
      <c r="D2122" s="16"/>
      <c r="E2122" s="15" t="s">
        <v>8342</v>
      </c>
      <c r="F2122" s="13" t="s">
        <v>5569</v>
      </c>
      <c r="G2122" s="15" t="s">
        <v>21</v>
      </c>
      <c r="H2122" s="15" t="s">
        <v>21</v>
      </c>
      <c r="I2122" s="13" t="s">
        <v>22</v>
      </c>
      <c r="J2122" s="17" t="s">
        <v>7772</v>
      </c>
      <c r="K2122" s="18" t="s">
        <v>7787</v>
      </c>
      <c r="L2122" s="18" t="s">
        <v>7770</v>
      </c>
      <c r="M2122" s="18" t="s">
        <v>13</v>
      </c>
      <c r="N2122" s="18" t="s">
        <v>13</v>
      </c>
      <c r="O2122" s="18" t="s">
        <v>13</v>
      </c>
      <c r="P2122" s="18" t="s">
        <v>13</v>
      </c>
      <c r="Q2122" s="18" t="s">
        <v>13</v>
      </c>
    </row>
    <row r="2123" spans="1:18" s="5" customFormat="1" ht="11.25" customHeight="1" x14ac:dyDescent="0.15">
      <c r="A2123" s="13">
        <v>2120</v>
      </c>
      <c r="B2123" s="14" t="s">
        <v>11</v>
      </c>
      <c r="C2123" s="15" t="s">
        <v>5570</v>
      </c>
      <c r="D2123" s="16"/>
      <c r="E2123" s="15" t="s">
        <v>5571</v>
      </c>
      <c r="F2123" s="13" t="s">
        <v>5572</v>
      </c>
      <c r="G2123" s="15" t="s">
        <v>124</v>
      </c>
      <c r="H2123" s="15" t="s">
        <v>8343</v>
      </c>
      <c r="I2123" s="13" t="s">
        <v>5573</v>
      </c>
      <c r="J2123" s="17" t="s">
        <v>7791</v>
      </c>
      <c r="K2123" s="18" t="s">
        <v>13</v>
      </c>
      <c r="L2123" s="18" t="s">
        <v>13</v>
      </c>
      <c r="M2123" s="18" t="s">
        <v>13</v>
      </c>
      <c r="N2123" s="18" t="s">
        <v>13</v>
      </c>
      <c r="O2123" s="18" t="s">
        <v>13</v>
      </c>
      <c r="P2123" s="18" t="s">
        <v>13</v>
      </c>
      <c r="Q2123" s="18" t="s">
        <v>13</v>
      </c>
    </row>
    <row r="2124" spans="1:18" s="5" customFormat="1" ht="11.25" customHeight="1" x14ac:dyDescent="0.15">
      <c r="A2124" s="13">
        <v>2121</v>
      </c>
      <c r="B2124" s="14" t="s">
        <v>11</v>
      </c>
      <c r="C2124" s="15" t="s">
        <v>8954</v>
      </c>
      <c r="D2124" s="16"/>
      <c r="E2124" s="15" t="s">
        <v>9048</v>
      </c>
      <c r="F2124" s="13" t="s">
        <v>9049</v>
      </c>
      <c r="G2124" s="15"/>
      <c r="H2124" s="15"/>
      <c r="I2124" s="13"/>
      <c r="J2124" s="17">
        <v>3001</v>
      </c>
      <c r="K2124" s="18"/>
      <c r="L2124" s="18"/>
      <c r="M2124" s="18"/>
      <c r="N2124" s="18"/>
      <c r="O2124" s="18"/>
      <c r="P2124" s="18"/>
      <c r="Q2124" s="18"/>
      <c r="R2124"/>
    </row>
    <row r="2125" spans="1:18" s="5" customFormat="1" ht="11.25" customHeight="1" x14ac:dyDescent="0.15">
      <c r="A2125" s="13">
        <v>2122</v>
      </c>
      <c r="B2125" s="14" t="s">
        <v>11</v>
      </c>
      <c r="C2125" s="15" t="s">
        <v>7656</v>
      </c>
      <c r="D2125" s="16"/>
      <c r="E2125" s="15" t="s">
        <v>8344</v>
      </c>
      <c r="F2125" s="13" t="s">
        <v>8345</v>
      </c>
      <c r="G2125" s="15" t="s">
        <v>21</v>
      </c>
      <c r="H2125" s="15" t="s">
        <v>21</v>
      </c>
      <c r="I2125" s="13" t="s">
        <v>22</v>
      </c>
      <c r="J2125" s="17" t="s">
        <v>7780</v>
      </c>
      <c r="K2125" s="18" t="s">
        <v>13</v>
      </c>
      <c r="L2125" s="18" t="s">
        <v>13</v>
      </c>
      <c r="M2125" s="18" t="s">
        <v>13</v>
      </c>
      <c r="N2125" s="18" t="s">
        <v>13</v>
      </c>
      <c r="O2125" s="18" t="s">
        <v>13</v>
      </c>
      <c r="P2125" s="18" t="s">
        <v>13</v>
      </c>
      <c r="Q2125" s="18" t="s">
        <v>13</v>
      </c>
    </row>
    <row r="2126" spans="1:18" s="5" customFormat="1" ht="11.25" customHeight="1" x14ac:dyDescent="0.15">
      <c r="A2126" s="13">
        <v>2123</v>
      </c>
      <c r="B2126" s="14" t="s">
        <v>11</v>
      </c>
      <c r="C2126" s="15" t="s">
        <v>5574</v>
      </c>
      <c r="D2126" s="16"/>
      <c r="E2126" s="15" t="s">
        <v>5575</v>
      </c>
      <c r="F2126" s="13" t="s">
        <v>5576</v>
      </c>
      <c r="G2126" s="15" t="s">
        <v>21</v>
      </c>
      <c r="H2126" s="15" t="s">
        <v>21</v>
      </c>
      <c r="I2126" s="13" t="s">
        <v>22</v>
      </c>
      <c r="J2126" s="17" t="s">
        <v>7770</v>
      </c>
      <c r="K2126" s="18" t="s">
        <v>13</v>
      </c>
      <c r="L2126" s="18" t="s">
        <v>13</v>
      </c>
      <c r="M2126" s="18" t="s">
        <v>13</v>
      </c>
      <c r="N2126" s="18" t="s">
        <v>13</v>
      </c>
      <c r="O2126" s="18" t="s">
        <v>13</v>
      </c>
      <c r="P2126" s="18" t="s">
        <v>13</v>
      </c>
      <c r="Q2126" s="18" t="s">
        <v>13</v>
      </c>
    </row>
    <row r="2127" spans="1:18" s="5" customFormat="1" ht="11.25" customHeight="1" x14ac:dyDescent="0.15">
      <c r="A2127" s="13">
        <v>2124</v>
      </c>
      <c r="B2127" s="14" t="s">
        <v>11</v>
      </c>
      <c r="C2127" s="15" t="s">
        <v>5577</v>
      </c>
      <c r="D2127" s="16"/>
      <c r="E2127" s="15" t="s">
        <v>6910</v>
      </c>
      <c r="F2127" s="13" t="s">
        <v>5578</v>
      </c>
      <c r="G2127" s="15" t="s">
        <v>21</v>
      </c>
      <c r="H2127" s="15" t="s">
        <v>21</v>
      </c>
      <c r="I2127" s="13" t="s">
        <v>22</v>
      </c>
      <c r="J2127" s="17" t="s">
        <v>7779</v>
      </c>
      <c r="K2127" s="18" t="s">
        <v>7775</v>
      </c>
      <c r="L2127" s="18" t="s">
        <v>7791</v>
      </c>
      <c r="M2127" s="18" t="s">
        <v>13</v>
      </c>
      <c r="N2127" s="18" t="s">
        <v>13</v>
      </c>
      <c r="O2127" s="18" t="s">
        <v>13</v>
      </c>
      <c r="P2127" s="18" t="s">
        <v>13</v>
      </c>
      <c r="Q2127" s="18" t="s">
        <v>13</v>
      </c>
    </row>
    <row r="2128" spans="1:18" s="5" customFormat="1" ht="11.25" customHeight="1" x14ac:dyDescent="0.15">
      <c r="A2128" s="13">
        <v>2125</v>
      </c>
      <c r="B2128" s="14" t="s">
        <v>11</v>
      </c>
      <c r="C2128" s="15" t="s">
        <v>7657</v>
      </c>
      <c r="D2128" s="16"/>
      <c r="E2128" s="15" t="s">
        <v>8907</v>
      </c>
      <c r="F2128" s="13" t="s">
        <v>8346</v>
      </c>
      <c r="G2128" s="15" t="s">
        <v>21</v>
      </c>
      <c r="H2128" s="15" t="s">
        <v>21</v>
      </c>
      <c r="I2128" s="13" t="s">
        <v>22</v>
      </c>
      <c r="J2128" s="17" t="s">
        <v>7790</v>
      </c>
      <c r="K2128" s="18" t="s">
        <v>13</v>
      </c>
      <c r="L2128" s="18" t="s">
        <v>13</v>
      </c>
      <c r="M2128" s="18" t="s">
        <v>13</v>
      </c>
      <c r="N2128" s="18" t="s">
        <v>13</v>
      </c>
      <c r="O2128" s="18" t="s">
        <v>13</v>
      </c>
      <c r="P2128" s="18" t="s">
        <v>13</v>
      </c>
      <c r="Q2128" s="18" t="s">
        <v>13</v>
      </c>
    </row>
    <row r="2129" spans="1:18" s="5" customFormat="1" ht="11.25" customHeight="1" x14ac:dyDescent="0.15">
      <c r="A2129" s="13">
        <v>2126</v>
      </c>
      <c r="B2129" s="14" t="s">
        <v>11</v>
      </c>
      <c r="C2129" s="15" t="s">
        <v>5579</v>
      </c>
      <c r="D2129" s="16"/>
      <c r="E2129" s="15" t="s">
        <v>5580</v>
      </c>
      <c r="F2129" s="13" t="s">
        <v>5581</v>
      </c>
      <c r="G2129" s="15" t="s">
        <v>21</v>
      </c>
      <c r="H2129" s="15" t="s">
        <v>21</v>
      </c>
      <c r="I2129" s="13" t="s">
        <v>22</v>
      </c>
      <c r="J2129" s="17" t="s">
        <v>7772</v>
      </c>
      <c r="K2129" s="18" t="s">
        <v>7780</v>
      </c>
      <c r="L2129" s="18" t="s">
        <v>13</v>
      </c>
      <c r="M2129" s="18" t="s">
        <v>13</v>
      </c>
      <c r="N2129" s="18" t="s">
        <v>13</v>
      </c>
      <c r="O2129" s="18" t="s">
        <v>13</v>
      </c>
      <c r="P2129" s="18" t="s">
        <v>13</v>
      </c>
      <c r="Q2129" s="18" t="s">
        <v>13</v>
      </c>
    </row>
    <row r="2130" spans="1:18" ht="11.25" customHeight="1" x14ac:dyDescent="0.15">
      <c r="A2130" s="13">
        <v>2127</v>
      </c>
      <c r="B2130" s="14" t="s">
        <v>11</v>
      </c>
      <c r="C2130" s="15" t="s">
        <v>5582</v>
      </c>
      <c r="D2130" s="16"/>
      <c r="E2130" s="15" t="s">
        <v>5583</v>
      </c>
      <c r="F2130" s="13" t="s">
        <v>5584</v>
      </c>
      <c r="G2130" s="15" t="s">
        <v>337</v>
      </c>
      <c r="H2130" s="15" t="s">
        <v>7431</v>
      </c>
      <c r="I2130" s="13" t="s">
        <v>5585</v>
      </c>
      <c r="J2130" s="17" t="s">
        <v>7812</v>
      </c>
      <c r="K2130" s="18" t="s">
        <v>13</v>
      </c>
      <c r="L2130" s="18" t="s">
        <v>13</v>
      </c>
      <c r="M2130" s="18" t="s">
        <v>13</v>
      </c>
      <c r="N2130" s="18" t="s">
        <v>13</v>
      </c>
      <c r="O2130" s="18" t="s">
        <v>13</v>
      </c>
      <c r="P2130" s="18" t="s">
        <v>13</v>
      </c>
      <c r="Q2130" s="18" t="s">
        <v>13</v>
      </c>
      <c r="R2130" s="5"/>
    </row>
    <row r="2131" spans="1:18" s="5" customFormat="1" ht="11.25" customHeight="1" x14ac:dyDescent="0.15">
      <c r="A2131" s="13">
        <v>2128</v>
      </c>
      <c r="B2131" s="14" t="s">
        <v>11</v>
      </c>
      <c r="C2131" s="15" t="s">
        <v>5586</v>
      </c>
      <c r="D2131" s="16"/>
      <c r="E2131" s="15" t="s">
        <v>5587</v>
      </c>
      <c r="F2131" s="13" t="s">
        <v>5588</v>
      </c>
      <c r="G2131" s="15" t="s">
        <v>21</v>
      </c>
      <c r="H2131" s="15" t="s">
        <v>21</v>
      </c>
      <c r="I2131" s="13" t="s">
        <v>22</v>
      </c>
      <c r="J2131" s="17" t="s">
        <v>7812</v>
      </c>
      <c r="K2131" s="18" t="s">
        <v>7770</v>
      </c>
      <c r="L2131" s="18" t="s">
        <v>13</v>
      </c>
      <c r="M2131" s="18" t="s">
        <v>13</v>
      </c>
      <c r="N2131" s="18" t="s">
        <v>13</v>
      </c>
      <c r="O2131" s="18" t="s">
        <v>13</v>
      </c>
      <c r="P2131" s="18" t="s">
        <v>13</v>
      </c>
      <c r="Q2131" s="18" t="s">
        <v>13</v>
      </c>
    </row>
    <row r="2132" spans="1:18" s="5" customFormat="1" ht="11.25" customHeight="1" x14ac:dyDescent="0.15">
      <c r="A2132" s="13">
        <v>2129</v>
      </c>
      <c r="B2132" s="14" t="s">
        <v>11</v>
      </c>
      <c r="C2132" s="15" t="s">
        <v>5589</v>
      </c>
      <c r="D2132" s="16"/>
      <c r="E2132" s="15" t="s">
        <v>5590</v>
      </c>
      <c r="F2132" s="13" t="s">
        <v>5591</v>
      </c>
      <c r="G2132" s="15" t="s">
        <v>6034</v>
      </c>
      <c r="H2132" s="15" t="s">
        <v>8347</v>
      </c>
      <c r="I2132" s="13" t="s">
        <v>8348</v>
      </c>
      <c r="J2132" s="17" t="s">
        <v>7770</v>
      </c>
      <c r="K2132" s="18" t="s">
        <v>7784</v>
      </c>
      <c r="L2132" s="18" t="s">
        <v>7769</v>
      </c>
      <c r="M2132" s="18" t="s">
        <v>7780</v>
      </c>
      <c r="N2132" s="18" t="s">
        <v>13</v>
      </c>
      <c r="O2132" s="18" t="s">
        <v>13</v>
      </c>
      <c r="P2132" s="18" t="s">
        <v>13</v>
      </c>
      <c r="Q2132" s="18" t="s">
        <v>13</v>
      </c>
    </row>
    <row r="2133" spans="1:18" s="5" customFormat="1" ht="11.25" customHeight="1" x14ac:dyDescent="0.15">
      <c r="A2133" s="13">
        <v>2130</v>
      </c>
      <c r="B2133" s="14" t="s">
        <v>11</v>
      </c>
      <c r="C2133" s="15" t="s">
        <v>7658</v>
      </c>
      <c r="D2133" s="16"/>
      <c r="E2133" s="70" t="s">
        <v>8906</v>
      </c>
      <c r="F2133" s="13" t="s">
        <v>8349</v>
      </c>
      <c r="G2133" s="15" t="s">
        <v>21</v>
      </c>
      <c r="H2133" s="15" t="s">
        <v>21</v>
      </c>
      <c r="I2133" s="13" t="s">
        <v>22</v>
      </c>
      <c r="J2133" s="17" t="s">
        <v>7772</v>
      </c>
      <c r="K2133" s="18" t="s">
        <v>13</v>
      </c>
      <c r="L2133" s="18" t="s">
        <v>13</v>
      </c>
      <c r="M2133" s="18" t="s">
        <v>13</v>
      </c>
      <c r="N2133" s="18" t="s">
        <v>13</v>
      </c>
      <c r="O2133" s="18" t="s">
        <v>13</v>
      </c>
      <c r="P2133" s="18" t="s">
        <v>13</v>
      </c>
      <c r="Q2133" s="18" t="s">
        <v>13</v>
      </c>
    </row>
    <row r="2134" spans="1:18" s="5" customFormat="1" ht="11.25" customHeight="1" x14ac:dyDescent="0.15">
      <c r="A2134" s="13">
        <v>2131</v>
      </c>
      <c r="B2134" s="14" t="s">
        <v>11</v>
      </c>
      <c r="C2134" s="15" t="s">
        <v>5592</v>
      </c>
      <c r="D2134" s="16"/>
      <c r="E2134" s="15" t="s">
        <v>7361</v>
      </c>
      <c r="F2134" s="13" t="s">
        <v>5593</v>
      </c>
      <c r="G2134" s="15" t="s">
        <v>21</v>
      </c>
      <c r="H2134" s="15" t="s">
        <v>21</v>
      </c>
      <c r="I2134" s="13" t="s">
        <v>22</v>
      </c>
      <c r="J2134" s="17" t="s">
        <v>7772</v>
      </c>
      <c r="K2134" s="18" t="s">
        <v>7787</v>
      </c>
      <c r="L2134" s="18" t="s">
        <v>13</v>
      </c>
      <c r="M2134" s="18" t="s">
        <v>13</v>
      </c>
      <c r="N2134" s="18" t="s">
        <v>13</v>
      </c>
      <c r="O2134" s="18" t="s">
        <v>13</v>
      </c>
      <c r="P2134" s="18" t="s">
        <v>13</v>
      </c>
      <c r="Q2134" s="18" t="s">
        <v>13</v>
      </c>
    </row>
    <row r="2135" spans="1:18" s="5" customFormat="1" ht="11.25" customHeight="1" x14ac:dyDescent="0.15">
      <c r="A2135" s="13">
        <v>2132</v>
      </c>
      <c r="B2135" s="14" t="s">
        <v>11</v>
      </c>
      <c r="C2135" s="15" t="s">
        <v>5594</v>
      </c>
      <c r="D2135" s="16"/>
      <c r="E2135" s="15" t="s">
        <v>5595</v>
      </c>
      <c r="F2135" s="13" t="s">
        <v>5596</v>
      </c>
      <c r="G2135" s="15" t="s">
        <v>21</v>
      </c>
      <c r="H2135" s="15" t="s">
        <v>21</v>
      </c>
      <c r="I2135" s="13" t="s">
        <v>22</v>
      </c>
      <c r="J2135" s="17" t="s">
        <v>7817</v>
      </c>
      <c r="K2135" s="18" t="s">
        <v>7781</v>
      </c>
      <c r="L2135" s="18" t="s">
        <v>13</v>
      </c>
      <c r="M2135" s="18" t="s">
        <v>13</v>
      </c>
      <c r="N2135" s="18" t="s">
        <v>13</v>
      </c>
      <c r="O2135" s="18" t="s">
        <v>13</v>
      </c>
      <c r="P2135" s="18" t="s">
        <v>13</v>
      </c>
      <c r="Q2135" s="18" t="s">
        <v>13</v>
      </c>
    </row>
    <row r="2136" spans="1:18" s="5" customFormat="1" ht="11.25" customHeight="1" x14ac:dyDescent="0.15">
      <c r="A2136" s="13">
        <v>2133</v>
      </c>
      <c r="B2136" s="14" t="s">
        <v>2498</v>
      </c>
      <c r="C2136" s="15" t="s">
        <v>5597</v>
      </c>
      <c r="D2136" s="16"/>
      <c r="E2136" s="15" t="s">
        <v>5598</v>
      </c>
      <c r="F2136" s="13" t="s">
        <v>5599</v>
      </c>
      <c r="G2136" s="15" t="s">
        <v>21</v>
      </c>
      <c r="H2136" s="15" t="s">
        <v>21</v>
      </c>
      <c r="I2136" s="13" t="s">
        <v>22</v>
      </c>
      <c r="J2136" s="17" t="s">
        <v>7772</v>
      </c>
      <c r="K2136" s="18" t="s">
        <v>13</v>
      </c>
      <c r="L2136" s="18" t="s">
        <v>13</v>
      </c>
      <c r="M2136" s="18" t="s">
        <v>13</v>
      </c>
      <c r="N2136" s="18" t="s">
        <v>13</v>
      </c>
      <c r="O2136" s="18" t="s">
        <v>13</v>
      </c>
      <c r="P2136" s="18" t="s">
        <v>13</v>
      </c>
      <c r="Q2136" s="18" t="s">
        <v>13</v>
      </c>
    </row>
    <row r="2137" spans="1:18" s="5" customFormat="1" ht="11.25" customHeight="1" x14ac:dyDescent="0.15">
      <c r="A2137" s="13">
        <v>2134</v>
      </c>
      <c r="B2137" s="14" t="s">
        <v>11</v>
      </c>
      <c r="C2137" s="15" t="s">
        <v>5600</v>
      </c>
      <c r="D2137" s="16"/>
      <c r="E2137" s="15" t="s">
        <v>6911</v>
      </c>
      <c r="F2137" s="13" t="s">
        <v>5601</v>
      </c>
      <c r="G2137" s="15" t="s">
        <v>21</v>
      </c>
      <c r="H2137" s="15" t="s">
        <v>21</v>
      </c>
      <c r="I2137" s="13" t="s">
        <v>22</v>
      </c>
      <c r="J2137" s="17" t="s">
        <v>7797</v>
      </c>
      <c r="K2137" s="18" t="s">
        <v>7783</v>
      </c>
      <c r="L2137" s="18" t="s">
        <v>7775</v>
      </c>
      <c r="M2137" s="18" t="s">
        <v>7779</v>
      </c>
      <c r="N2137" s="18" t="s">
        <v>7863</v>
      </c>
      <c r="O2137" s="18" t="s">
        <v>7772</v>
      </c>
      <c r="P2137" s="18" t="s">
        <v>7853</v>
      </c>
      <c r="Q2137" s="18" t="s">
        <v>13</v>
      </c>
    </row>
    <row r="2138" spans="1:18" s="5" customFormat="1" ht="11.25" customHeight="1" x14ac:dyDescent="0.15">
      <c r="A2138" s="13">
        <v>2135</v>
      </c>
      <c r="B2138" s="14" t="s">
        <v>11</v>
      </c>
      <c r="C2138" s="15" t="s">
        <v>7659</v>
      </c>
      <c r="D2138" s="16"/>
      <c r="E2138" s="15" t="s">
        <v>8350</v>
      </c>
      <c r="F2138" s="13" t="s">
        <v>8351</v>
      </c>
      <c r="G2138" s="15" t="s">
        <v>21</v>
      </c>
      <c r="H2138" s="15" t="s">
        <v>21</v>
      </c>
      <c r="I2138" s="13" t="s">
        <v>22</v>
      </c>
      <c r="J2138" s="17" t="s">
        <v>7780</v>
      </c>
      <c r="K2138" s="18" t="s">
        <v>7770</v>
      </c>
      <c r="L2138" s="18" t="s">
        <v>13</v>
      </c>
      <c r="M2138" s="18" t="s">
        <v>13</v>
      </c>
      <c r="N2138" s="18" t="s">
        <v>13</v>
      </c>
      <c r="O2138" s="18" t="s">
        <v>13</v>
      </c>
      <c r="P2138" s="18" t="s">
        <v>13</v>
      </c>
      <c r="Q2138" s="18" t="s">
        <v>13</v>
      </c>
    </row>
    <row r="2139" spans="1:18" s="5" customFormat="1" ht="11.25" customHeight="1" x14ac:dyDescent="0.15">
      <c r="A2139" s="13">
        <v>2136</v>
      </c>
      <c r="B2139" s="14" t="s">
        <v>11</v>
      </c>
      <c r="C2139" s="15" t="s">
        <v>5602</v>
      </c>
      <c r="D2139" s="16"/>
      <c r="E2139" s="15" t="s">
        <v>5603</v>
      </c>
      <c r="F2139" s="13" t="s">
        <v>5604</v>
      </c>
      <c r="G2139" s="15" t="s">
        <v>21</v>
      </c>
      <c r="H2139" s="15" t="s">
        <v>21</v>
      </c>
      <c r="I2139" s="13" t="s">
        <v>22</v>
      </c>
      <c r="J2139" s="17" t="s">
        <v>7780</v>
      </c>
      <c r="K2139" s="18" t="s">
        <v>13</v>
      </c>
      <c r="L2139" s="18" t="s">
        <v>13</v>
      </c>
      <c r="M2139" s="18" t="s">
        <v>13</v>
      </c>
      <c r="N2139" s="18" t="s">
        <v>13</v>
      </c>
      <c r="O2139" s="18" t="s">
        <v>13</v>
      </c>
      <c r="P2139" s="18" t="s">
        <v>13</v>
      </c>
      <c r="Q2139" s="18" t="s">
        <v>13</v>
      </c>
    </row>
    <row r="2140" spans="1:18" s="5" customFormat="1" ht="11.25" customHeight="1" x14ac:dyDescent="0.15">
      <c r="A2140" s="13">
        <v>2137</v>
      </c>
      <c r="B2140" s="14" t="s">
        <v>11</v>
      </c>
      <c r="C2140" s="15" t="s">
        <v>5605</v>
      </c>
      <c r="D2140" s="16"/>
      <c r="E2140" s="15" t="s">
        <v>5451</v>
      </c>
      <c r="F2140" s="13" t="s">
        <v>5606</v>
      </c>
      <c r="G2140" s="15" t="s">
        <v>21</v>
      </c>
      <c r="H2140" s="15" t="s">
        <v>21</v>
      </c>
      <c r="I2140" s="13" t="s">
        <v>22</v>
      </c>
      <c r="J2140" s="17" t="s">
        <v>7770</v>
      </c>
      <c r="K2140" s="18" t="s">
        <v>7772</v>
      </c>
      <c r="L2140" s="18" t="s">
        <v>13</v>
      </c>
      <c r="M2140" s="18" t="s">
        <v>13</v>
      </c>
      <c r="N2140" s="18" t="s">
        <v>13</v>
      </c>
      <c r="O2140" s="18" t="s">
        <v>13</v>
      </c>
      <c r="P2140" s="18" t="s">
        <v>13</v>
      </c>
      <c r="Q2140" s="18" t="s">
        <v>13</v>
      </c>
    </row>
    <row r="2141" spans="1:18" s="5" customFormat="1" ht="11.25" customHeight="1" x14ac:dyDescent="0.15">
      <c r="A2141" s="13">
        <v>2138</v>
      </c>
      <c r="B2141" s="14" t="s">
        <v>11</v>
      </c>
      <c r="C2141" s="15" t="s">
        <v>5607</v>
      </c>
      <c r="D2141" s="16"/>
      <c r="E2141" s="15" t="s">
        <v>5608</v>
      </c>
      <c r="F2141" s="13" t="s">
        <v>5609</v>
      </c>
      <c r="G2141" s="15" t="s">
        <v>21</v>
      </c>
      <c r="H2141" s="15" t="s">
        <v>21</v>
      </c>
      <c r="I2141" s="13" t="s">
        <v>22</v>
      </c>
      <c r="J2141" s="17" t="s">
        <v>7803</v>
      </c>
      <c r="K2141" s="18" t="s">
        <v>13</v>
      </c>
      <c r="L2141" s="18" t="s">
        <v>13</v>
      </c>
      <c r="M2141" s="18" t="s">
        <v>13</v>
      </c>
      <c r="N2141" s="18" t="s">
        <v>13</v>
      </c>
      <c r="O2141" s="18" t="s">
        <v>13</v>
      </c>
      <c r="P2141" s="18" t="s">
        <v>13</v>
      </c>
      <c r="Q2141" s="18" t="s">
        <v>13</v>
      </c>
    </row>
    <row r="2142" spans="1:18" s="5" customFormat="1" ht="11.25" customHeight="1" x14ac:dyDescent="0.15">
      <c r="A2142" s="13">
        <v>2139</v>
      </c>
      <c r="B2142" s="14" t="s">
        <v>11</v>
      </c>
      <c r="C2142" s="15" t="s">
        <v>5610</v>
      </c>
      <c r="D2142" s="16"/>
      <c r="E2142" s="15" t="s">
        <v>5611</v>
      </c>
      <c r="F2142" s="13" t="s">
        <v>5612</v>
      </c>
      <c r="G2142" s="15" t="s">
        <v>21</v>
      </c>
      <c r="H2142" s="15" t="s">
        <v>21</v>
      </c>
      <c r="I2142" s="13" t="s">
        <v>22</v>
      </c>
      <c r="J2142" s="17" t="s">
        <v>7772</v>
      </c>
      <c r="K2142" s="18" t="s">
        <v>13</v>
      </c>
      <c r="L2142" s="18" t="s">
        <v>13</v>
      </c>
      <c r="M2142" s="18" t="s">
        <v>13</v>
      </c>
      <c r="N2142" s="18" t="s">
        <v>13</v>
      </c>
      <c r="O2142" s="18" t="s">
        <v>13</v>
      </c>
      <c r="P2142" s="18" t="s">
        <v>13</v>
      </c>
      <c r="Q2142" s="18" t="s">
        <v>13</v>
      </c>
    </row>
    <row r="2143" spans="1:18" s="5" customFormat="1" ht="11.25" customHeight="1" x14ac:dyDescent="0.15">
      <c r="A2143" s="13">
        <v>2140</v>
      </c>
      <c r="B2143" s="14" t="s">
        <v>11</v>
      </c>
      <c r="C2143" s="15" t="s">
        <v>5613</v>
      </c>
      <c r="D2143" s="16"/>
      <c r="E2143" s="15" t="s">
        <v>7325</v>
      </c>
      <c r="F2143" s="13" t="s">
        <v>5614</v>
      </c>
      <c r="G2143" s="15" t="s">
        <v>5615</v>
      </c>
      <c r="H2143" s="15" t="s">
        <v>5616</v>
      </c>
      <c r="I2143" s="13" t="s">
        <v>5617</v>
      </c>
      <c r="J2143" s="17" t="s">
        <v>7812</v>
      </c>
      <c r="K2143" s="18" t="s">
        <v>7772</v>
      </c>
      <c r="L2143" s="18" t="s">
        <v>7770</v>
      </c>
      <c r="M2143" s="18" t="s">
        <v>7780</v>
      </c>
      <c r="N2143" s="18" t="s">
        <v>13</v>
      </c>
      <c r="O2143" s="18" t="s">
        <v>13</v>
      </c>
      <c r="P2143" s="18" t="s">
        <v>13</v>
      </c>
      <c r="Q2143" s="18" t="s">
        <v>13</v>
      </c>
    </row>
    <row r="2144" spans="1:18" s="5" customFormat="1" ht="11.25" customHeight="1" x14ac:dyDescent="0.15">
      <c r="A2144" s="13">
        <v>2141</v>
      </c>
      <c r="B2144" s="14" t="s">
        <v>11</v>
      </c>
      <c r="C2144" s="15" t="s">
        <v>5618</v>
      </c>
      <c r="D2144" s="16"/>
      <c r="E2144" s="15" t="s">
        <v>5619</v>
      </c>
      <c r="F2144" s="13" t="s">
        <v>5620</v>
      </c>
      <c r="G2144" s="15" t="s">
        <v>5621</v>
      </c>
      <c r="H2144" s="15" t="s">
        <v>7469</v>
      </c>
      <c r="I2144" s="13" t="s">
        <v>5622</v>
      </c>
      <c r="J2144" s="17" t="s">
        <v>7772</v>
      </c>
      <c r="K2144" s="18" t="s">
        <v>7807</v>
      </c>
      <c r="L2144" s="18" t="s">
        <v>7780</v>
      </c>
      <c r="M2144" s="18" t="s">
        <v>7812</v>
      </c>
      <c r="N2144" s="18" t="s">
        <v>13</v>
      </c>
      <c r="O2144" s="18" t="s">
        <v>13</v>
      </c>
      <c r="P2144" s="18" t="s">
        <v>13</v>
      </c>
      <c r="Q2144" s="18" t="s">
        <v>13</v>
      </c>
    </row>
    <row r="2145" spans="1:18" s="5" customFormat="1" ht="11.25" customHeight="1" x14ac:dyDescent="0.15">
      <c r="A2145" s="13">
        <v>2142</v>
      </c>
      <c r="B2145" s="14" t="s">
        <v>11</v>
      </c>
      <c r="C2145" s="15" t="s">
        <v>5623</v>
      </c>
      <c r="D2145" s="16"/>
      <c r="E2145" s="15" t="s">
        <v>5624</v>
      </c>
      <c r="F2145" s="13" t="s">
        <v>5625</v>
      </c>
      <c r="G2145" s="15" t="s">
        <v>583</v>
      </c>
      <c r="H2145" s="15" t="s">
        <v>6719</v>
      </c>
      <c r="I2145" s="13" t="s">
        <v>5626</v>
      </c>
      <c r="J2145" s="17" t="s">
        <v>7812</v>
      </c>
      <c r="K2145" s="18" t="s">
        <v>7939</v>
      </c>
      <c r="L2145" s="18" t="s">
        <v>7772</v>
      </c>
      <c r="M2145" s="18" t="s">
        <v>7919</v>
      </c>
      <c r="N2145" s="18" t="s">
        <v>7770</v>
      </c>
      <c r="O2145" s="18" t="s">
        <v>13</v>
      </c>
      <c r="P2145" s="18" t="s">
        <v>13</v>
      </c>
      <c r="Q2145" s="18" t="s">
        <v>13</v>
      </c>
    </row>
    <row r="2146" spans="1:18" s="5" customFormat="1" ht="11.25" customHeight="1" x14ac:dyDescent="0.15">
      <c r="A2146" s="13">
        <v>2143</v>
      </c>
      <c r="B2146" s="14" t="s">
        <v>11</v>
      </c>
      <c r="C2146" s="15" t="s">
        <v>5627</v>
      </c>
      <c r="D2146" s="16"/>
      <c r="E2146" s="15" t="s">
        <v>6912</v>
      </c>
      <c r="F2146" s="13" t="s">
        <v>5628</v>
      </c>
      <c r="G2146" s="15" t="s">
        <v>21</v>
      </c>
      <c r="H2146" s="15" t="s">
        <v>21</v>
      </c>
      <c r="I2146" s="13" t="s">
        <v>22</v>
      </c>
      <c r="J2146" s="17" t="s">
        <v>7775</v>
      </c>
      <c r="K2146" s="18" t="s">
        <v>7797</v>
      </c>
      <c r="L2146" s="18" t="s">
        <v>13</v>
      </c>
      <c r="M2146" s="18" t="s">
        <v>13</v>
      </c>
      <c r="N2146" s="18" t="s">
        <v>13</v>
      </c>
      <c r="O2146" s="18" t="s">
        <v>13</v>
      </c>
      <c r="P2146" s="18" t="s">
        <v>13</v>
      </c>
      <c r="Q2146" s="18" t="s">
        <v>13</v>
      </c>
    </row>
    <row r="2147" spans="1:18" s="5" customFormat="1" ht="11.25" customHeight="1" x14ac:dyDescent="0.15">
      <c r="A2147" s="13">
        <v>2144</v>
      </c>
      <c r="B2147" s="14" t="s">
        <v>11</v>
      </c>
      <c r="C2147" s="15" t="s">
        <v>5629</v>
      </c>
      <c r="D2147" s="16"/>
      <c r="E2147" s="15" t="s">
        <v>5630</v>
      </c>
      <c r="F2147" s="13" t="s">
        <v>5631</v>
      </c>
      <c r="G2147" s="15" t="s">
        <v>21</v>
      </c>
      <c r="H2147" s="15" t="s">
        <v>21</v>
      </c>
      <c r="I2147" s="13" t="s">
        <v>22</v>
      </c>
      <c r="J2147" s="17" t="s">
        <v>7770</v>
      </c>
      <c r="K2147" s="18" t="s">
        <v>7772</v>
      </c>
      <c r="L2147" s="18" t="s">
        <v>13</v>
      </c>
      <c r="M2147" s="18" t="s">
        <v>13</v>
      </c>
      <c r="N2147" s="18" t="s">
        <v>13</v>
      </c>
      <c r="O2147" s="18" t="s">
        <v>13</v>
      </c>
      <c r="P2147" s="18" t="s">
        <v>13</v>
      </c>
      <c r="Q2147" s="18" t="s">
        <v>13</v>
      </c>
    </row>
    <row r="2148" spans="1:18" s="5" customFormat="1" ht="11.25" customHeight="1" x14ac:dyDescent="0.15">
      <c r="A2148" s="13">
        <v>2145</v>
      </c>
      <c r="B2148" s="14" t="s">
        <v>11</v>
      </c>
      <c r="C2148" s="15" t="s">
        <v>5632</v>
      </c>
      <c r="D2148" s="16"/>
      <c r="E2148" s="15" t="s">
        <v>7362</v>
      </c>
      <c r="F2148" s="13" t="s">
        <v>5633</v>
      </c>
      <c r="G2148" s="15" t="s">
        <v>381</v>
      </c>
      <c r="H2148" s="15" t="s">
        <v>5634</v>
      </c>
      <c r="I2148" s="13" t="s">
        <v>5635</v>
      </c>
      <c r="J2148" s="17" t="s">
        <v>7769</v>
      </c>
      <c r="K2148" s="18" t="s">
        <v>7768</v>
      </c>
      <c r="L2148" s="18" t="s">
        <v>7771</v>
      </c>
      <c r="M2148" s="18" t="s">
        <v>7799</v>
      </c>
      <c r="N2148" s="18" t="s">
        <v>7772</v>
      </c>
      <c r="O2148" s="18" t="s">
        <v>13</v>
      </c>
      <c r="P2148" s="18" t="s">
        <v>13</v>
      </c>
      <c r="Q2148" s="18" t="s">
        <v>13</v>
      </c>
    </row>
    <row r="2149" spans="1:18" s="5" customFormat="1" ht="11.25" customHeight="1" x14ac:dyDescent="0.15">
      <c r="A2149" s="13">
        <v>2146</v>
      </c>
      <c r="B2149" s="14" t="s">
        <v>11</v>
      </c>
      <c r="C2149" s="15" t="s">
        <v>5636</v>
      </c>
      <c r="D2149" s="16"/>
      <c r="E2149" s="15" t="s">
        <v>5637</v>
      </c>
      <c r="F2149" s="13" t="s">
        <v>5638</v>
      </c>
      <c r="G2149" s="15" t="s">
        <v>21</v>
      </c>
      <c r="H2149" s="15" t="s">
        <v>21</v>
      </c>
      <c r="I2149" s="13" t="s">
        <v>22</v>
      </c>
      <c r="J2149" s="17" t="s">
        <v>7780</v>
      </c>
      <c r="K2149" s="18" t="s">
        <v>7770</v>
      </c>
      <c r="L2149" s="18" t="s">
        <v>7769</v>
      </c>
      <c r="M2149" s="18" t="s">
        <v>7772</v>
      </c>
      <c r="N2149" s="18" t="s">
        <v>13</v>
      </c>
      <c r="O2149" s="18" t="s">
        <v>13</v>
      </c>
      <c r="P2149" s="18" t="s">
        <v>13</v>
      </c>
      <c r="Q2149" s="18" t="s">
        <v>13</v>
      </c>
    </row>
    <row r="2150" spans="1:18" s="5" customFormat="1" ht="11.25" customHeight="1" x14ac:dyDescent="0.15">
      <c r="A2150" s="13">
        <v>2147</v>
      </c>
      <c r="B2150" s="14" t="s">
        <v>11</v>
      </c>
      <c r="C2150" s="15" t="s">
        <v>5639</v>
      </c>
      <c r="D2150" s="16"/>
      <c r="E2150" s="15" t="s">
        <v>5640</v>
      </c>
      <c r="F2150" s="13" t="s">
        <v>5641</v>
      </c>
      <c r="G2150" s="15" t="s">
        <v>5642</v>
      </c>
      <c r="H2150" s="15" t="s">
        <v>5640</v>
      </c>
      <c r="I2150" s="13" t="s">
        <v>5643</v>
      </c>
      <c r="J2150" s="17" t="s">
        <v>7772</v>
      </c>
      <c r="K2150" s="18" t="s">
        <v>7787</v>
      </c>
      <c r="L2150" s="18" t="s">
        <v>13</v>
      </c>
      <c r="M2150" s="18" t="s">
        <v>13</v>
      </c>
      <c r="N2150" s="18" t="s">
        <v>13</v>
      </c>
      <c r="O2150" s="18" t="s">
        <v>13</v>
      </c>
      <c r="P2150" s="18" t="s">
        <v>13</v>
      </c>
      <c r="Q2150" s="18" t="s">
        <v>13</v>
      </c>
    </row>
    <row r="2151" spans="1:18" s="5" customFormat="1" ht="11.25" customHeight="1" x14ac:dyDescent="0.15">
      <c r="A2151" s="13">
        <v>2148</v>
      </c>
      <c r="B2151" s="14" t="s">
        <v>11</v>
      </c>
      <c r="C2151" s="15" t="s">
        <v>5644</v>
      </c>
      <c r="D2151" s="16"/>
      <c r="E2151" s="15" t="s">
        <v>5645</v>
      </c>
      <c r="F2151" s="13" t="s">
        <v>5646</v>
      </c>
      <c r="G2151" s="15" t="s">
        <v>21</v>
      </c>
      <c r="H2151" s="15" t="s">
        <v>21</v>
      </c>
      <c r="I2151" s="13" t="s">
        <v>22</v>
      </c>
      <c r="J2151" s="17" t="s">
        <v>7812</v>
      </c>
      <c r="K2151" s="18" t="s">
        <v>7772</v>
      </c>
      <c r="L2151" s="18" t="s">
        <v>7770</v>
      </c>
      <c r="M2151" s="18" t="s">
        <v>7780</v>
      </c>
      <c r="N2151" s="18" t="s">
        <v>13</v>
      </c>
      <c r="O2151" s="18" t="s">
        <v>13</v>
      </c>
      <c r="P2151" s="18" t="s">
        <v>13</v>
      </c>
      <c r="Q2151" s="18" t="s">
        <v>13</v>
      </c>
    </row>
    <row r="2152" spans="1:18" s="5" customFormat="1" ht="11.25" customHeight="1" x14ac:dyDescent="0.15">
      <c r="A2152" s="13">
        <v>2149</v>
      </c>
      <c r="B2152" s="14" t="s">
        <v>11</v>
      </c>
      <c r="C2152" s="15" t="s">
        <v>7660</v>
      </c>
      <c r="D2152" s="16"/>
      <c r="E2152" s="15" t="s">
        <v>8352</v>
      </c>
      <c r="F2152" s="13" t="s">
        <v>8353</v>
      </c>
      <c r="G2152" s="15" t="s">
        <v>21</v>
      </c>
      <c r="H2152" s="15" t="s">
        <v>21</v>
      </c>
      <c r="I2152" s="13" t="s">
        <v>22</v>
      </c>
      <c r="J2152" s="17" t="s">
        <v>7780</v>
      </c>
      <c r="K2152" s="18" t="s">
        <v>13</v>
      </c>
      <c r="L2152" s="18" t="s">
        <v>13</v>
      </c>
      <c r="M2152" s="18" t="s">
        <v>13</v>
      </c>
      <c r="N2152" s="18" t="s">
        <v>13</v>
      </c>
      <c r="O2152" s="18" t="s">
        <v>13</v>
      </c>
      <c r="P2152" s="18" t="s">
        <v>13</v>
      </c>
      <c r="Q2152" s="18" t="s">
        <v>13</v>
      </c>
    </row>
    <row r="2153" spans="1:18" s="5" customFormat="1" ht="11.25" customHeight="1" x14ac:dyDescent="0.15">
      <c r="A2153" s="13">
        <v>2150</v>
      </c>
      <c r="B2153" s="14" t="s">
        <v>11</v>
      </c>
      <c r="C2153" s="15" t="s">
        <v>5647</v>
      </c>
      <c r="D2153" s="16"/>
      <c r="E2153" s="15" t="s">
        <v>5648</v>
      </c>
      <c r="F2153" s="13" t="s">
        <v>5649</v>
      </c>
      <c r="G2153" s="15" t="s">
        <v>337</v>
      </c>
      <c r="H2153" s="15" t="s">
        <v>5648</v>
      </c>
      <c r="I2153" s="13" t="s">
        <v>5649</v>
      </c>
      <c r="J2153" s="17" t="s">
        <v>7772</v>
      </c>
      <c r="K2153" s="18" t="s">
        <v>13</v>
      </c>
      <c r="L2153" s="18" t="s">
        <v>13</v>
      </c>
      <c r="M2153" s="18" t="s">
        <v>13</v>
      </c>
      <c r="N2153" s="18" t="s">
        <v>13</v>
      </c>
      <c r="O2153" s="18" t="s">
        <v>13</v>
      </c>
      <c r="P2153" s="18" t="s">
        <v>13</v>
      </c>
      <c r="Q2153" s="18" t="s">
        <v>13</v>
      </c>
    </row>
    <row r="2154" spans="1:18" s="5" customFormat="1" ht="11.25" customHeight="1" x14ac:dyDescent="0.15">
      <c r="A2154" s="13">
        <v>2151</v>
      </c>
      <c r="B2154" s="14" t="s">
        <v>11</v>
      </c>
      <c r="C2154" s="15" t="s">
        <v>5650</v>
      </c>
      <c r="D2154" s="16"/>
      <c r="E2154" s="15" t="s">
        <v>8354</v>
      </c>
      <c r="F2154" s="13" t="s">
        <v>8355</v>
      </c>
      <c r="G2154" s="15" t="s">
        <v>21</v>
      </c>
      <c r="H2154" s="15" t="s">
        <v>21</v>
      </c>
      <c r="I2154" s="13" t="s">
        <v>22</v>
      </c>
      <c r="J2154" s="17" t="s">
        <v>7803</v>
      </c>
      <c r="K2154" s="18" t="s">
        <v>7772</v>
      </c>
      <c r="L2154" s="18" t="s">
        <v>13</v>
      </c>
      <c r="M2154" s="18" t="s">
        <v>13</v>
      </c>
      <c r="N2154" s="18" t="s">
        <v>13</v>
      </c>
      <c r="O2154" s="18" t="s">
        <v>13</v>
      </c>
      <c r="P2154" s="18" t="s">
        <v>13</v>
      </c>
      <c r="Q2154" s="18" t="s">
        <v>13</v>
      </c>
    </row>
    <row r="2155" spans="1:18" s="5" customFormat="1" ht="11.25" customHeight="1" x14ac:dyDescent="0.15">
      <c r="A2155" s="13">
        <v>2152</v>
      </c>
      <c r="B2155" s="14" t="s">
        <v>11</v>
      </c>
      <c r="C2155" s="15" t="s">
        <v>5651</v>
      </c>
      <c r="D2155" s="16"/>
      <c r="E2155" s="15" t="s">
        <v>7099</v>
      </c>
      <c r="F2155" s="13" t="s">
        <v>3375</v>
      </c>
      <c r="G2155" s="15" t="s">
        <v>21</v>
      </c>
      <c r="H2155" s="15" t="s">
        <v>21</v>
      </c>
      <c r="I2155" s="13" t="s">
        <v>22</v>
      </c>
      <c r="J2155" s="17" t="s">
        <v>7846</v>
      </c>
      <c r="K2155" s="18" t="s">
        <v>7943</v>
      </c>
      <c r="L2155" s="18" t="s">
        <v>13</v>
      </c>
      <c r="M2155" s="18" t="s">
        <v>13</v>
      </c>
      <c r="N2155" s="18" t="s">
        <v>13</v>
      </c>
      <c r="O2155" s="18" t="s">
        <v>13</v>
      </c>
      <c r="P2155" s="18" t="s">
        <v>13</v>
      </c>
      <c r="Q2155" s="18" t="s">
        <v>13</v>
      </c>
    </row>
    <row r="2156" spans="1:18" s="5" customFormat="1" ht="11.25" customHeight="1" x14ac:dyDescent="0.15">
      <c r="A2156" s="13">
        <v>2153</v>
      </c>
      <c r="B2156" s="14" t="s">
        <v>11</v>
      </c>
      <c r="C2156" s="15" t="s">
        <v>5652</v>
      </c>
      <c r="D2156" s="16"/>
      <c r="E2156" s="15" t="s">
        <v>5653</v>
      </c>
      <c r="F2156" s="13" t="s">
        <v>5654</v>
      </c>
      <c r="G2156" s="15" t="s">
        <v>21</v>
      </c>
      <c r="H2156" s="15" t="s">
        <v>21</v>
      </c>
      <c r="I2156" s="13" t="s">
        <v>22</v>
      </c>
      <c r="J2156" s="17" t="s">
        <v>7772</v>
      </c>
      <c r="K2156" s="18" t="s">
        <v>7797</v>
      </c>
      <c r="L2156" s="18" t="s">
        <v>13</v>
      </c>
      <c r="M2156" s="18" t="s">
        <v>13</v>
      </c>
      <c r="N2156" s="18" t="s">
        <v>13</v>
      </c>
      <c r="O2156" s="18" t="s">
        <v>13</v>
      </c>
      <c r="P2156" s="18" t="s">
        <v>13</v>
      </c>
      <c r="Q2156" s="18" t="s">
        <v>13</v>
      </c>
      <c r="R2156"/>
    </row>
    <row r="2157" spans="1:18" s="5" customFormat="1" ht="11.25" customHeight="1" x14ac:dyDescent="0.15">
      <c r="A2157" s="13">
        <v>2154</v>
      </c>
      <c r="B2157" s="14" t="s">
        <v>11</v>
      </c>
      <c r="C2157" s="15" t="s">
        <v>9290</v>
      </c>
      <c r="D2157" s="69"/>
      <c r="E2157" s="15" t="s">
        <v>9394</v>
      </c>
      <c r="F2157" s="13" t="s">
        <v>9395</v>
      </c>
      <c r="G2157" s="15" t="s">
        <v>9517</v>
      </c>
      <c r="H2157" s="15" t="s">
        <v>9518</v>
      </c>
      <c r="I2157" s="13" t="s">
        <v>9519</v>
      </c>
      <c r="J2157" s="17">
        <v>3035</v>
      </c>
      <c r="K2157" s="18"/>
      <c r="L2157" s="18"/>
      <c r="M2157" s="18"/>
      <c r="N2157" s="18"/>
      <c r="O2157" s="18"/>
      <c r="P2157" s="18"/>
      <c r="Q2157" s="18"/>
      <c r="R2157"/>
    </row>
    <row r="2158" spans="1:18" s="5" customFormat="1" ht="11.25" customHeight="1" x14ac:dyDescent="0.15">
      <c r="A2158" s="13">
        <v>2155</v>
      </c>
      <c r="B2158" s="14" t="s">
        <v>11</v>
      </c>
      <c r="C2158" s="15" t="s">
        <v>5657</v>
      </c>
      <c r="D2158" s="16"/>
      <c r="E2158" s="15" t="s">
        <v>5658</v>
      </c>
      <c r="F2158" s="13" t="s">
        <v>5659</v>
      </c>
      <c r="G2158" s="15" t="s">
        <v>21</v>
      </c>
      <c r="H2158" s="15" t="s">
        <v>21</v>
      </c>
      <c r="I2158" s="13" t="s">
        <v>22</v>
      </c>
      <c r="J2158" s="17" t="s">
        <v>7780</v>
      </c>
      <c r="K2158" s="18" t="s">
        <v>7770</v>
      </c>
      <c r="L2158" s="18" t="s">
        <v>7772</v>
      </c>
      <c r="M2158" s="18" t="s">
        <v>13</v>
      </c>
      <c r="N2158" s="18" t="s">
        <v>13</v>
      </c>
      <c r="O2158" s="18" t="s">
        <v>13</v>
      </c>
      <c r="P2158" s="18" t="s">
        <v>13</v>
      </c>
      <c r="Q2158" s="18" t="s">
        <v>13</v>
      </c>
    </row>
    <row r="2159" spans="1:18" s="5" customFormat="1" ht="11.25" customHeight="1" x14ac:dyDescent="0.15">
      <c r="A2159" s="13">
        <v>2156</v>
      </c>
      <c r="B2159" s="14" t="s">
        <v>11</v>
      </c>
      <c r="C2159" s="15" t="s">
        <v>5660</v>
      </c>
      <c r="D2159" s="16"/>
      <c r="E2159" s="15" t="s">
        <v>5661</v>
      </c>
      <c r="F2159" s="13" t="s">
        <v>5662</v>
      </c>
      <c r="G2159" s="15" t="s">
        <v>21</v>
      </c>
      <c r="H2159" s="15" t="s">
        <v>21</v>
      </c>
      <c r="I2159" s="13" t="s">
        <v>22</v>
      </c>
      <c r="J2159" s="17" t="s">
        <v>7775</v>
      </c>
      <c r="K2159" s="18" t="s">
        <v>13</v>
      </c>
      <c r="L2159" s="18" t="s">
        <v>13</v>
      </c>
      <c r="M2159" s="18" t="s">
        <v>13</v>
      </c>
      <c r="N2159" s="18" t="s">
        <v>13</v>
      </c>
      <c r="O2159" s="18" t="s">
        <v>13</v>
      </c>
      <c r="P2159" s="18" t="s">
        <v>13</v>
      </c>
      <c r="Q2159" s="18" t="s">
        <v>13</v>
      </c>
    </row>
    <row r="2160" spans="1:18" s="5" customFormat="1" ht="11.25" customHeight="1" x14ac:dyDescent="0.15">
      <c r="A2160" s="13">
        <v>2157</v>
      </c>
      <c r="B2160" s="14" t="s">
        <v>11</v>
      </c>
      <c r="C2160" s="15" t="s">
        <v>5663</v>
      </c>
      <c r="D2160" s="16"/>
      <c r="E2160" s="15" t="s">
        <v>5664</v>
      </c>
      <c r="F2160" s="13" t="s">
        <v>5665</v>
      </c>
      <c r="G2160" s="15" t="s">
        <v>5666</v>
      </c>
      <c r="H2160" s="15" t="s">
        <v>5667</v>
      </c>
      <c r="I2160" s="13" t="s">
        <v>5668</v>
      </c>
      <c r="J2160" s="17" t="s">
        <v>7791</v>
      </c>
      <c r="K2160" s="18" t="s">
        <v>13</v>
      </c>
      <c r="L2160" s="18" t="s">
        <v>13</v>
      </c>
      <c r="M2160" s="18" t="s">
        <v>13</v>
      </c>
      <c r="N2160" s="18" t="s">
        <v>13</v>
      </c>
      <c r="O2160" s="18" t="s">
        <v>13</v>
      </c>
      <c r="P2160" s="18" t="s">
        <v>13</v>
      </c>
      <c r="Q2160" s="18" t="s">
        <v>13</v>
      </c>
    </row>
    <row r="2161" spans="1:18" s="5" customFormat="1" ht="11.25" customHeight="1" x14ac:dyDescent="0.15">
      <c r="A2161" s="13">
        <v>2158</v>
      </c>
      <c r="B2161" s="14" t="s">
        <v>11</v>
      </c>
      <c r="C2161" s="15" t="s">
        <v>5669</v>
      </c>
      <c r="D2161" s="16"/>
      <c r="E2161" s="15" t="s">
        <v>7346</v>
      </c>
      <c r="F2161" s="13" t="s">
        <v>5670</v>
      </c>
      <c r="G2161" s="15" t="s">
        <v>21</v>
      </c>
      <c r="H2161" s="15" t="s">
        <v>21</v>
      </c>
      <c r="I2161" s="13" t="s">
        <v>22</v>
      </c>
      <c r="J2161" s="17" t="s">
        <v>7779</v>
      </c>
      <c r="K2161" s="18" t="s">
        <v>7783</v>
      </c>
      <c r="L2161" s="18" t="s">
        <v>7789</v>
      </c>
      <c r="M2161" s="18" t="s">
        <v>7772</v>
      </c>
      <c r="N2161" s="18" t="s">
        <v>13</v>
      </c>
      <c r="O2161" s="18" t="s">
        <v>13</v>
      </c>
      <c r="P2161" s="18" t="s">
        <v>13</v>
      </c>
      <c r="Q2161" s="18" t="s">
        <v>13</v>
      </c>
    </row>
    <row r="2162" spans="1:18" s="5" customFormat="1" ht="11.25" customHeight="1" x14ac:dyDescent="0.15">
      <c r="A2162" s="13">
        <v>2159</v>
      </c>
      <c r="B2162" s="14" t="s">
        <v>11</v>
      </c>
      <c r="C2162" s="15" t="s">
        <v>5671</v>
      </c>
      <c r="D2162" s="16"/>
      <c r="E2162" s="15" t="s">
        <v>7274</v>
      </c>
      <c r="F2162" s="13" t="s">
        <v>5672</v>
      </c>
      <c r="G2162" s="15" t="s">
        <v>21</v>
      </c>
      <c r="H2162" s="15" t="s">
        <v>21</v>
      </c>
      <c r="I2162" s="13" t="s">
        <v>22</v>
      </c>
      <c r="J2162" s="17" t="s">
        <v>7817</v>
      </c>
      <c r="K2162" s="18" t="s">
        <v>7781</v>
      </c>
      <c r="L2162" s="18" t="s">
        <v>7789</v>
      </c>
      <c r="M2162" s="18" t="s">
        <v>13</v>
      </c>
      <c r="N2162" s="18" t="s">
        <v>13</v>
      </c>
      <c r="O2162" s="18" t="s">
        <v>13</v>
      </c>
      <c r="P2162" s="18" t="s">
        <v>13</v>
      </c>
      <c r="Q2162" s="18" t="s">
        <v>13</v>
      </c>
    </row>
    <row r="2163" spans="1:18" s="5" customFormat="1" ht="11.25" customHeight="1" x14ac:dyDescent="0.15">
      <c r="A2163" s="13">
        <v>2160</v>
      </c>
      <c r="B2163" s="14" t="s">
        <v>11</v>
      </c>
      <c r="C2163" s="15" t="s">
        <v>5673</v>
      </c>
      <c r="D2163" s="16"/>
      <c r="E2163" s="15" t="s">
        <v>7275</v>
      </c>
      <c r="F2163" s="13" t="s">
        <v>5674</v>
      </c>
      <c r="G2163" s="15" t="s">
        <v>39</v>
      </c>
      <c r="H2163" s="15" t="s">
        <v>5675</v>
      </c>
      <c r="I2163" s="13" t="s">
        <v>5676</v>
      </c>
      <c r="J2163" s="17" t="s">
        <v>7782</v>
      </c>
      <c r="K2163" s="18" t="s">
        <v>7790</v>
      </c>
      <c r="L2163" s="18" t="s">
        <v>13</v>
      </c>
      <c r="M2163" s="18" t="s">
        <v>13</v>
      </c>
      <c r="N2163" s="18" t="s">
        <v>13</v>
      </c>
      <c r="O2163" s="18" t="s">
        <v>13</v>
      </c>
      <c r="P2163" s="18" t="s">
        <v>13</v>
      </c>
      <c r="Q2163" s="18" t="s">
        <v>13</v>
      </c>
    </row>
    <row r="2164" spans="1:18" s="5" customFormat="1" ht="11.25" customHeight="1" x14ac:dyDescent="0.15">
      <c r="A2164" s="13">
        <v>2161</v>
      </c>
      <c r="B2164" s="14" t="s">
        <v>11</v>
      </c>
      <c r="C2164" s="15" t="s">
        <v>7661</v>
      </c>
      <c r="D2164" s="16"/>
      <c r="E2164" s="15" t="s">
        <v>8356</v>
      </c>
      <c r="F2164" s="13" t="s">
        <v>8357</v>
      </c>
      <c r="G2164" s="15" t="s">
        <v>44</v>
      </c>
      <c r="H2164" s="15" t="s">
        <v>8358</v>
      </c>
      <c r="I2164" s="13" t="s">
        <v>8359</v>
      </c>
      <c r="J2164" s="17" t="s">
        <v>7812</v>
      </c>
      <c r="K2164" s="18" t="s">
        <v>7770</v>
      </c>
      <c r="L2164" s="18" t="s">
        <v>7772</v>
      </c>
      <c r="M2164" s="18" t="s">
        <v>13</v>
      </c>
      <c r="N2164" s="18" t="s">
        <v>13</v>
      </c>
      <c r="O2164" s="18" t="s">
        <v>13</v>
      </c>
      <c r="P2164" s="18" t="s">
        <v>13</v>
      </c>
      <c r="Q2164" s="18" t="s">
        <v>13</v>
      </c>
    </row>
    <row r="2165" spans="1:18" s="5" customFormat="1" ht="11.25" customHeight="1" x14ac:dyDescent="0.15">
      <c r="A2165" s="13">
        <v>2162</v>
      </c>
      <c r="B2165" s="14" t="s">
        <v>11</v>
      </c>
      <c r="C2165" s="15" t="s">
        <v>5677</v>
      </c>
      <c r="D2165" s="16"/>
      <c r="E2165" s="15" t="s">
        <v>5678</v>
      </c>
      <c r="F2165" s="13" t="s">
        <v>5679</v>
      </c>
      <c r="G2165" s="15" t="s">
        <v>21</v>
      </c>
      <c r="H2165" s="15" t="s">
        <v>21</v>
      </c>
      <c r="I2165" s="13" t="s">
        <v>22</v>
      </c>
      <c r="J2165" s="17" t="s">
        <v>7812</v>
      </c>
      <c r="K2165" s="18" t="s">
        <v>7772</v>
      </c>
      <c r="L2165" s="18" t="s">
        <v>7770</v>
      </c>
      <c r="M2165" s="18" t="s">
        <v>13</v>
      </c>
      <c r="N2165" s="18" t="s">
        <v>13</v>
      </c>
      <c r="O2165" s="18" t="s">
        <v>13</v>
      </c>
      <c r="P2165" s="18" t="s">
        <v>13</v>
      </c>
      <c r="Q2165" s="18" t="s">
        <v>13</v>
      </c>
    </row>
    <row r="2166" spans="1:18" s="5" customFormat="1" ht="11.25" customHeight="1" x14ac:dyDescent="0.15">
      <c r="A2166" s="13">
        <v>2163</v>
      </c>
      <c r="B2166" s="14" t="s">
        <v>11</v>
      </c>
      <c r="C2166" s="15" t="s">
        <v>5680</v>
      </c>
      <c r="D2166" s="16"/>
      <c r="E2166" s="15" t="s">
        <v>8360</v>
      </c>
      <c r="F2166" s="13" t="s">
        <v>8361</v>
      </c>
      <c r="G2166" s="15" t="s">
        <v>21</v>
      </c>
      <c r="H2166" s="15" t="s">
        <v>21</v>
      </c>
      <c r="I2166" s="13" t="s">
        <v>22</v>
      </c>
      <c r="J2166" s="17" t="s">
        <v>7772</v>
      </c>
      <c r="K2166" s="18" t="s">
        <v>13</v>
      </c>
      <c r="L2166" s="18" t="s">
        <v>13</v>
      </c>
      <c r="M2166" s="18" t="s">
        <v>13</v>
      </c>
      <c r="N2166" s="18" t="s">
        <v>13</v>
      </c>
      <c r="O2166" s="18" t="s">
        <v>13</v>
      </c>
      <c r="P2166" s="18" t="s">
        <v>13</v>
      </c>
      <c r="Q2166" s="18" t="s">
        <v>13</v>
      </c>
    </row>
    <row r="2167" spans="1:18" s="5" customFormat="1" ht="11.25" customHeight="1" x14ac:dyDescent="0.15">
      <c r="A2167" s="13">
        <v>2164</v>
      </c>
      <c r="B2167" s="14" t="s">
        <v>11</v>
      </c>
      <c r="C2167" s="15" t="s">
        <v>5681</v>
      </c>
      <c r="D2167" s="16"/>
      <c r="E2167" s="15" t="s">
        <v>5682</v>
      </c>
      <c r="F2167" s="13" t="s">
        <v>5683</v>
      </c>
      <c r="G2167" s="15" t="s">
        <v>21</v>
      </c>
      <c r="H2167" s="15" t="s">
        <v>21</v>
      </c>
      <c r="I2167" s="13" t="s">
        <v>22</v>
      </c>
      <c r="J2167" s="17" t="s">
        <v>7780</v>
      </c>
      <c r="K2167" s="18" t="s">
        <v>7772</v>
      </c>
      <c r="L2167" s="18" t="s">
        <v>13</v>
      </c>
      <c r="M2167" s="18" t="s">
        <v>13</v>
      </c>
      <c r="N2167" s="18" t="s">
        <v>13</v>
      </c>
      <c r="O2167" s="18" t="s">
        <v>13</v>
      </c>
      <c r="P2167" s="18" t="s">
        <v>13</v>
      </c>
      <c r="Q2167" s="18" t="s">
        <v>13</v>
      </c>
    </row>
    <row r="2168" spans="1:18" s="5" customFormat="1" ht="11.25" customHeight="1" x14ac:dyDescent="0.15">
      <c r="A2168" s="13">
        <v>2165</v>
      </c>
      <c r="B2168" s="14" t="s">
        <v>11</v>
      </c>
      <c r="C2168" s="15" t="s">
        <v>5684</v>
      </c>
      <c r="D2168" s="16"/>
      <c r="E2168" s="15" t="s">
        <v>7397</v>
      </c>
      <c r="F2168" s="13" t="s">
        <v>5685</v>
      </c>
      <c r="G2168" s="15" t="s">
        <v>21</v>
      </c>
      <c r="H2168" s="15" t="s">
        <v>21</v>
      </c>
      <c r="I2168" s="13" t="s">
        <v>22</v>
      </c>
      <c r="J2168" s="17" t="s">
        <v>7772</v>
      </c>
      <c r="K2168" s="18" t="s">
        <v>7770</v>
      </c>
      <c r="L2168" s="18" t="s">
        <v>13</v>
      </c>
      <c r="M2168" s="18" t="s">
        <v>13</v>
      </c>
      <c r="N2168" s="18" t="s">
        <v>13</v>
      </c>
      <c r="O2168" s="18" t="s">
        <v>13</v>
      </c>
      <c r="P2168" s="18" t="s">
        <v>13</v>
      </c>
      <c r="Q2168" s="18" t="s">
        <v>13</v>
      </c>
    </row>
    <row r="2169" spans="1:18" s="5" customFormat="1" ht="11.25" customHeight="1" x14ac:dyDescent="0.15">
      <c r="A2169" s="13">
        <v>2166</v>
      </c>
      <c r="B2169" s="14" t="s">
        <v>2181</v>
      </c>
      <c r="C2169" s="15" t="s">
        <v>7662</v>
      </c>
      <c r="D2169" s="16"/>
      <c r="E2169" s="15" t="s">
        <v>8362</v>
      </c>
      <c r="F2169" s="13" t="s">
        <v>8363</v>
      </c>
      <c r="G2169" s="15" t="s">
        <v>21</v>
      </c>
      <c r="H2169" s="15" t="s">
        <v>21</v>
      </c>
      <c r="I2169" s="13" t="s">
        <v>22</v>
      </c>
      <c r="J2169" s="17" t="s">
        <v>7772</v>
      </c>
      <c r="K2169" s="18" t="s">
        <v>7771</v>
      </c>
      <c r="L2169" s="18" t="s">
        <v>13</v>
      </c>
      <c r="M2169" s="18" t="s">
        <v>13</v>
      </c>
      <c r="N2169" s="18" t="s">
        <v>13</v>
      </c>
      <c r="O2169" s="18" t="s">
        <v>13</v>
      </c>
      <c r="P2169" s="18" t="s">
        <v>13</v>
      </c>
      <c r="Q2169" s="18" t="s">
        <v>13</v>
      </c>
    </row>
    <row r="2170" spans="1:18" s="5" customFormat="1" ht="11.25" customHeight="1" x14ac:dyDescent="0.15">
      <c r="A2170" s="13">
        <v>2167</v>
      </c>
      <c r="B2170" s="14" t="s">
        <v>11</v>
      </c>
      <c r="C2170" s="15" t="s">
        <v>9338</v>
      </c>
      <c r="D2170" s="69"/>
      <c r="E2170" s="15" t="s">
        <v>9488</v>
      </c>
      <c r="F2170" s="13" t="s">
        <v>9489</v>
      </c>
      <c r="G2170" s="15"/>
      <c r="H2170" s="15"/>
      <c r="I2170" s="13"/>
      <c r="J2170" s="17">
        <v>3099</v>
      </c>
      <c r="K2170" s="18"/>
      <c r="L2170" s="18"/>
      <c r="M2170" s="18"/>
      <c r="N2170" s="18"/>
      <c r="O2170" s="18"/>
      <c r="P2170" s="18"/>
      <c r="Q2170" s="18"/>
      <c r="R2170"/>
    </row>
    <row r="2171" spans="1:18" s="5" customFormat="1" ht="11.25" customHeight="1" x14ac:dyDescent="0.15">
      <c r="A2171" s="13">
        <v>2168</v>
      </c>
      <c r="B2171" s="14" t="s">
        <v>11</v>
      </c>
      <c r="C2171" s="15" t="s">
        <v>5686</v>
      </c>
      <c r="D2171" s="16"/>
      <c r="E2171" s="15" t="s">
        <v>5687</v>
      </c>
      <c r="F2171" s="13" t="s">
        <v>5688</v>
      </c>
      <c r="G2171" s="15" t="s">
        <v>21</v>
      </c>
      <c r="H2171" s="15" t="s">
        <v>21</v>
      </c>
      <c r="I2171" s="13" t="s">
        <v>22</v>
      </c>
      <c r="J2171" s="17" t="s">
        <v>7769</v>
      </c>
      <c r="K2171" s="18" t="s">
        <v>7768</v>
      </c>
      <c r="L2171" s="18" t="s">
        <v>7772</v>
      </c>
      <c r="M2171" s="18" t="s">
        <v>13</v>
      </c>
      <c r="N2171" s="18" t="s">
        <v>13</v>
      </c>
      <c r="O2171" s="18" t="s">
        <v>13</v>
      </c>
      <c r="P2171" s="18" t="s">
        <v>13</v>
      </c>
      <c r="Q2171" s="18" t="s">
        <v>13</v>
      </c>
    </row>
    <row r="2172" spans="1:18" s="5" customFormat="1" ht="11.25" customHeight="1" x14ac:dyDescent="0.15">
      <c r="A2172" s="13">
        <v>2169</v>
      </c>
      <c r="B2172" s="14" t="s">
        <v>11</v>
      </c>
      <c r="C2172" s="15" t="s">
        <v>5689</v>
      </c>
      <c r="D2172" s="16"/>
      <c r="E2172" s="15" t="s">
        <v>5690</v>
      </c>
      <c r="F2172" s="13" t="s">
        <v>5691</v>
      </c>
      <c r="G2172" s="15" t="s">
        <v>21</v>
      </c>
      <c r="H2172" s="15" t="s">
        <v>21</v>
      </c>
      <c r="I2172" s="13" t="s">
        <v>22</v>
      </c>
      <c r="J2172" s="17" t="s">
        <v>7772</v>
      </c>
      <c r="K2172" s="18" t="s">
        <v>7770</v>
      </c>
      <c r="L2172" s="18" t="s">
        <v>7780</v>
      </c>
      <c r="M2172" s="18" t="s">
        <v>13</v>
      </c>
      <c r="N2172" s="18" t="s">
        <v>13</v>
      </c>
      <c r="O2172" s="18" t="s">
        <v>13</v>
      </c>
      <c r="P2172" s="18" t="s">
        <v>13</v>
      </c>
      <c r="Q2172" s="18" t="s">
        <v>13</v>
      </c>
    </row>
    <row r="2173" spans="1:18" s="5" customFormat="1" ht="11.25" customHeight="1" x14ac:dyDescent="0.15">
      <c r="A2173" s="13">
        <v>2170</v>
      </c>
      <c r="B2173" s="14" t="s">
        <v>11</v>
      </c>
      <c r="C2173" s="15" t="s">
        <v>5692</v>
      </c>
      <c r="D2173" s="16"/>
      <c r="E2173" s="15" t="s">
        <v>7276</v>
      </c>
      <c r="F2173" s="13" t="s">
        <v>5693</v>
      </c>
      <c r="G2173" s="15" t="s">
        <v>218</v>
      </c>
      <c r="H2173" s="15" t="s">
        <v>5694</v>
      </c>
      <c r="I2173" s="13" t="s">
        <v>5695</v>
      </c>
      <c r="J2173" s="17" t="s">
        <v>7860</v>
      </c>
      <c r="K2173" s="18" t="s">
        <v>7922</v>
      </c>
      <c r="L2173" s="18" t="s">
        <v>7797</v>
      </c>
      <c r="M2173" s="18" t="s">
        <v>13</v>
      </c>
      <c r="N2173" s="18" t="s">
        <v>13</v>
      </c>
      <c r="O2173" s="18" t="s">
        <v>13</v>
      </c>
      <c r="P2173" s="18" t="s">
        <v>13</v>
      </c>
      <c r="Q2173" s="18" t="s">
        <v>13</v>
      </c>
    </row>
    <row r="2174" spans="1:18" s="5" customFormat="1" ht="11.25" customHeight="1" x14ac:dyDescent="0.15">
      <c r="A2174" s="13">
        <v>2171</v>
      </c>
      <c r="B2174" s="14" t="s">
        <v>11</v>
      </c>
      <c r="C2174" s="15" t="s">
        <v>5696</v>
      </c>
      <c r="D2174" s="16"/>
      <c r="E2174" s="15" t="s">
        <v>5697</v>
      </c>
      <c r="F2174" s="13" t="s">
        <v>5698</v>
      </c>
      <c r="G2174" s="15" t="s">
        <v>21</v>
      </c>
      <c r="H2174" s="15" t="s">
        <v>21</v>
      </c>
      <c r="I2174" s="13" t="s">
        <v>22</v>
      </c>
      <c r="J2174" s="17" t="s">
        <v>7770</v>
      </c>
      <c r="K2174" s="18" t="s">
        <v>7784</v>
      </c>
      <c r="L2174" s="18" t="s">
        <v>13</v>
      </c>
      <c r="M2174" s="18" t="s">
        <v>13</v>
      </c>
      <c r="N2174" s="18" t="s">
        <v>13</v>
      </c>
      <c r="O2174" s="18" t="s">
        <v>13</v>
      </c>
      <c r="P2174" s="18" t="s">
        <v>13</v>
      </c>
      <c r="Q2174" s="18" t="s">
        <v>13</v>
      </c>
    </row>
    <row r="2175" spans="1:18" s="5" customFormat="1" ht="11.25" customHeight="1" x14ac:dyDescent="0.15">
      <c r="A2175" s="13">
        <v>2172</v>
      </c>
      <c r="B2175" s="14" t="s">
        <v>11</v>
      </c>
      <c r="C2175" s="15" t="s">
        <v>5699</v>
      </c>
      <c r="D2175" s="16"/>
      <c r="E2175" s="15" t="s">
        <v>7326</v>
      </c>
      <c r="F2175" s="13" t="s">
        <v>5700</v>
      </c>
      <c r="G2175" s="15" t="s">
        <v>21</v>
      </c>
      <c r="H2175" s="15" t="s">
        <v>21</v>
      </c>
      <c r="I2175" s="13" t="s">
        <v>22</v>
      </c>
      <c r="J2175" s="17" t="s">
        <v>7784</v>
      </c>
      <c r="K2175" s="18" t="s">
        <v>7800</v>
      </c>
      <c r="L2175" s="18" t="s">
        <v>7787</v>
      </c>
      <c r="M2175" s="18" t="s">
        <v>13</v>
      </c>
      <c r="N2175" s="18" t="s">
        <v>13</v>
      </c>
      <c r="O2175" s="18" t="s">
        <v>13</v>
      </c>
      <c r="P2175" s="18" t="s">
        <v>13</v>
      </c>
      <c r="Q2175" s="18" t="s">
        <v>13</v>
      </c>
    </row>
    <row r="2176" spans="1:18" s="5" customFormat="1" ht="11.25" customHeight="1" x14ac:dyDescent="0.15">
      <c r="A2176" s="13">
        <v>2173</v>
      </c>
      <c r="B2176" s="14" t="s">
        <v>11</v>
      </c>
      <c r="C2176" s="15" t="s">
        <v>7663</v>
      </c>
      <c r="D2176" s="16"/>
      <c r="E2176" s="15" t="s">
        <v>8364</v>
      </c>
      <c r="F2176" s="13" t="s">
        <v>8365</v>
      </c>
      <c r="G2176" s="15" t="s">
        <v>21</v>
      </c>
      <c r="H2176" s="15" t="s">
        <v>21</v>
      </c>
      <c r="I2176" s="13" t="s">
        <v>22</v>
      </c>
      <c r="J2176" s="17" t="s">
        <v>7772</v>
      </c>
      <c r="K2176" s="18" t="s">
        <v>13</v>
      </c>
      <c r="L2176" s="18" t="s">
        <v>13</v>
      </c>
      <c r="M2176" s="18" t="s">
        <v>13</v>
      </c>
      <c r="N2176" s="18" t="s">
        <v>13</v>
      </c>
      <c r="O2176" s="18" t="s">
        <v>13</v>
      </c>
      <c r="P2176" s="18" t="s">
        <v>13</v>
      </c>
      <c r="Q2176" s="18" t="s">
        <v>13</v>
      </c>
    </row>
    <row r="2177" spans="1:18" s="5" customFormat="1" ht="11.25" customHeight="1" x14ac:dyDescent="0.15">
      <c r="A2177" s="13">
        <v>2174</v>
      </c>
      <c r="B2177" s="14" t="s">
        <v>11</v>
      </c>
      <c r="C2177" s="15" t="s">
        <v>8918</v>
      </c>
      <c r="D2177" s="16"/>
      <c r="E2177" s="15" t="s">
        <v>8919</v>
      </c>
      <c r="F2177" s="13" t="s">
        <v>8920</v>
      </c>
      <c r="G2177" s="15" t="s">
        <v>9186</v>
      </c>
      <c r="H2177" s="15" t="s">
        <v>9187</v>
      </c>
      <c r="I2177" s="13" t="s">
        <v>9188</v>
      </c>
      <c r="J2177" s="17" t="s">
        <v>7800</v>
      </c>
      <c r="K2177" s="18" t="s">
        <v>7784</v>
      </c>
      <c r="L2177" s="18" t="s">
        <v>7772</v>
      </c>
      <c r="M2177" s="18" t="s">
        <v>7770</v>
      </c>
      <c r="N2177" s="18" t="s">
        <v>13</v>
      </c>
      <c r="O2177" s="18" t="s">
        <v>13</v>
      </c>
      <c r="P2177" s="18" t="s">
        <v>13</v>
      </c>
      <c r="Q2177" s="18" t="s">
        <v>13</v>
      </c>
    </row>
    <row r="2178" spans="1:18" s="5" customFormat="1" ht="11.25" customHeight="1" x14ac:dyDescent="0.15">
      <c r="A2178" s="13">
        <v>2175</v>
      </c>
      <c r="B2178" s="14" t="s">
        <v>11</v>
      </c>
      <c r="C2178" s="15" t="s">
        <v>5702</v>
      </c>
      <c r="D2178" s="16"/>
      <c r="E2178" s="15" t="s">
        <v>5703</v>
      </c>
      <c r="F2178" s="13" t="s">
        <v>5704</v>
      </c>
      <c r="G2178" s="15" t="s">
        <v>124</v>
      </c>
      <c r="H2178" s="15" t="s">
        <v>5705</v>
      </c>
      <c r="I2178" s="13" t="s">
        <v>5706</v>
      </c>
      <c r="J2178" s="17" t="s">
        <v>7789</v>
      </c>
      <c r="K2178" s="18" t="s">
        <v>7772</v>
      </c>
      <c r="L2178" s="18" t="s">
        <v>13</v>
      </c>
      <c r="M2178" s="18" t="s">
        <v>13</v>
      </c>
      <c r="N2178" s="18" t="s">
        <v>13</v>
      </c>
      <c r="O2178" s="18" t="s">
        <v>13</v>
      </c>
      <c r="P2178" s="18" t="s">
        <v>13</v>
      </c>
      <c r="Q2178" s="18" t="s">
        <v>13</v>
      </c>
    </row>
    <row r="2179" spans="1:18" s="5" customFormat="1" ht="11.25" customHeight="1" x14ac:dyDescent="0.15">
      <c r="A2179" s="13">
        <v>2176</v>
      </c>
      <c r="B2179" s="14" t="s">
        <v>11</v>
      </c>
      <c r="C2179" s="15" t="s">
        <v>5707</v>
      </c>
      <c r="D2179" s="16"/>
      <c r="E2179" s="15" t="s">
        <v>4030</v>
      </c>
      <c r="F2179" s="13" t="s">
        <v>5708</v>
      </c>
      <c r="G2179" s="15" t="s">
        <v>5709</v>
      </c>
      <c r="H2179" s="15" t="s">
        <v>8366</v>
      </c>
      <c r="I2179" s="13" t="s">
        <v>8367</v>
      </c>
      <c r="J2179" s="17" t="s">
        <v>7770</v>
      </c>
      <c r="K2179" s="18" t="s">
        <v>7788</v>
      </c>
      <c r="L2179" s="18" t="s">
        <v>7784</v>
      </c>
      <c r="M2179" s="18" t="s">
        <v>7800</v>
      </c>
      <c r="N2179" s="18" t="s">
        <v>13</v>
      </c>
      <c r="O2179" s="18" t="s">
        <v>13</v>
      </c>
      <c r="P2179" s="18" t="s">
        <v>13</v>
      </c>
      <c r="Q2179" s="18" t="s">
        <v>13</v>
      </c>
    </row>
    <row r="2180" spans="1:18" s="5" customFormat="1" ht="11.25" customHeight="1" x14ac:dyDescent="0.15">
      <c r="A2180" s="13">
        <v>2177</v>
      </c>
      <c r="B2180" s="14" t="s">
        <v>11</v>
      </c>
      <c r="C2180" s="15" t="s">
        <v>5710</v>
      </c>
      <c r="D2180" s="16"/>
      <c r="E2180" s="15" t="s">
        <v>7398</v>
      </c>
      <c r="F2180" s="13" t="s">
        <v>5711</v>
      </c>
      <c r="G2180" s="15" t="s">
        <v>21</v>
      </c>
      <c r="H2180" s="15" t="s">
        <v>21</v>
      </c>
      <c r="I2180" s="13" t="s">
        <v>22</v>
      </c>
      <c r="J2180" s="17" t="s">
        <v>7803</v>
      </c>
      <c r="K2180" s="18" t="s">
        <v>13</v>
      </c>
      <c r="L2180" s="18" t="s">
        <v>13</v>
      </c>
      <c r="M2180" s="18" t="s">
        <v>13</v>
      </c>
      <c r="N2180" s="18" t="s">
        <v>13</v>
      </c>
      <c r="O2180" s="18" t="s">
        <v>13</v>
      </c>
      <c r="P2180" s="18" t="s">
        <v>13</v>
      </c>
      <c r="Q2180" s="18" t="s">
        <v>13</v>
      </c>
    </row>
    <row r="2181" spans="1:18" s="5" customFormat="1" ht="11.25" customHeight="1" x14ac:dyDescent="0.15">
      <c r="A2181" s="13">
        <v>2178</v>
      </c>
      <c r="B2181" s="14" t="s">
        <v>11</v>
      </c>
      <c r="C2181" s="15" t="s">
        <v>5655</v>
      </c>
      <c r="D2181" s="16"/>
      <c r="E2181" s="15" t="s">
        <v>8368</v>
      </c>
      <c r="F2181" s="13" t="s">
        <v>5656</v>
      </c>
      <c r="G2181" s="15" t="s">
        <v>44</v>
      </c>
      <c r="H2181" s="15" t="s">
        <v>8369</v>
      </c>
      <c r="I2181" s="13" t="s">
        <v>8370</v>
      </c>
      <c r="J2181" s="17" t="s">
        <v>7771</v>
      </c>
      <c r="K2181" s="18" t="s">
        <v>7768</v>
      </c>
      <c r="L2181" s="18" t="s">
        <v>7770</v>
      </c>
      <c r="M2181" s="18" t="s">
        <v>7769</v>
      </c>
      <c r="N2181" s="18" t="s">
        <v>7772</v>
      </c>
      <c r="O2181" s="18" t="s">
        <v>13</v>
      </c>
      <c r="P2181" s="18" t="s">
        <v>13</v>
      </c>
      <c r="Q2181" s="18" t="s">
        <v>13</v>
      </c>
    </row>
    <row r="2182" spans="1:18" s="5" customFormat="1" ht="11.25" customHeight="1" x14ac:dyDescent="0.15">
      <c r="A2182" s="13">
        <v>2179</v>
      </c>
      <c r="B2182" s="14" t="s">
        <v>11</v>
      </c>
      <c r="C2182" s="15" t="s">
        <v>5712</v>
      </c>
      <c r="D2182" s="16"/>
      <c r="E2182" s="15" t="s">
        <v>5713</v>
      </c>
      <c r="F2182" s="13" t="s">
        <v>5714</v>
      </c>
      <c r="G2182" s="15" t="s">
        <v>44</v>
      </c>
      <c r="H2182" s="15" t="s">
        <v>7014</v>
      </c>
      <c r="I2182" s="13" t="s">
        <v>5715</v>
      </c>
      <c r="J2182" s="17" t="s">
        <v>7943</v>
      </c>
      <c r="K2182" s="18" t="s">
        <v>13</v>
      </c>
      <c r="L2182" s="18" t="s">
        <v>13</v>
      </c>
      <c r="M2182" s="18" t="s">
        <v>13</v>
      </c>
      <c r="N2182" s="18" t="s">
        <v>13</v>
      </c>
      <c r="O2182" s="18" t="s">
        <v>13</v>
      </c>
      <c r="P2182" s="18" t="s">
        <v>13</v>
      </c>
      <c r="Q2182" s="18" t="s">
        <v>13</v>
      </c>
    </row>
    <row r="2183" spans="1:18" s="5" customFormat="1" ht="11.25" customHeight="1" x14ac:dyDescent="0.15">
      <c r="A2183" s="13">
        <v>2180</v>
      </c>
      <c r="B2183" s="14" t="s">
        <v>11</v>
      </c>
      <c r="C2183" s="15" t="s">
        <v>5716</v>
      </c>
      <c r="D2183" s="16"/>
      <c r="E2183" s="15" t="s">
        <v>8371</v>
      </c>
      <c r="F2183" s="13" t="s">
        <v>8372</v>
      </c>
      <c r="G2183" s="15" t="s">
        <v>21</v>
      </c>
      <c r="H2183" s="15" t="s">
        <v>21</v>
      </c>
      <c r="I2183" s="13" t="s">
        <v>22</v>
      </c>
      <c r="J2183" s="17" t="s">
        <v>7768</v>
      </c>
      <c r="K2183" s="18" t="s">
        <v>7771</v>
      </c>
      <c r="L2183" s="18" t="s">
        <v>7795</v>
      </c>
      <c r="M2183" s="18" t="s">
        <v>13</v>
      </c>
      <c r="N2183" s="18" t="s">
        <v>13</v>
      </c>
      <c r="O2183" s="18" t="s">
        <v>13</v>
      </c>
      <c r="P2183" s="18" t="s">
        <v>13</v>
      </c>
      <c r="Q2183" s="18" t="s">
        <v>13</v>
      </c>
    </row>
    <row r="2184" spans="1:18" s="5" customFormat="1" ht="11.25" customHeight="1" x14ac:dyDescent="0.15">
      <c r="A2184" s="13">
        <v>2181</v>
      </c>
      <c r="B2184" s="14" t="s">
        <v>114</v>
      </c>
      <c r="C2184" s="15" t="s">
        <v>5717</v>
      </c>
      <c r="D2184" s="16"/>
      <c r="E2184" s="15" t="s">
        <v>7100</v>
      </c>
      <c r="F2184" s="13" t="s">
        <v>5718</v>
      </c>
      <c r="G2184" s="15" t="s">
        <v>21</v>
      </c>
      <c r="H2184" s="15" t="s">
        <v>21</v>
      </c>
      <c r="I2184" s="13" t="s">
        <v>22</v>
      </c>
      <c r="J2184" s="17" t="s">
        <v>7780</v>
      </c>
      <c r="K2184" s="18" t="s">
        <v>13</v>
      </c>
      <c r="L2184" s="18" t="s">
        <v>13</v>
      </c>
      <c r="M2184" s="18" t="s">
        <v>13</v>
      </c>
      <c r="N2184" s="18" t="s">
        <v>13</v>
      </c>
      <c r="O2184" s="18" t="s">
        <v>13</v>
      </c>
      <c r="P2184" s="18" t="s">
        <v>13</v>
      </c>
      <c r="Q2184" s="18" t="s">
        <v>13</v>
      </c>
      <c r="R2184"/>
    </row>
    <row r="2185" spans="1:18" s="5" customFormat="1" ht="11.25" customHeight="1" x14ac:dyDescent="0.15">
      <c r="A2185" s="13">
        <v>2182</v>
      </c>
      <c r="B2185" s="14" t="s">
        <v>11</v>
      </c>
      <c r="C2185" s="15" t="s">
        <v>5719</v>
      </c>
      <c r="D2185" s="69"/>
      <c r="E2185" s="15" t="s">
        <v>8373</v>
      </c>
      <c r="F2185" s="13" t="s">
        <v>5720</v>
      </c>
      <c r="G2185" s="15" t="s">
        <v>21</v>
      </c>
      <c r="H2185" s="15" t="s">
        <v>21</v>
      </c>
      <c r="I2185" s="13" t="s">
        <v>22</v>
      </c>
      <c r="J2185" s="17" t="s">
        <v>7803</v>
      </c>
      <c r="K2185" s="18" t="s">
        <v>7772</v>
      </c>
      <c r="L2185" s="18" t="s">
        <v>13</v>
      </c>
      <c r="M2185" s="18" t="s">
        <v>13</v>
      </c>
      <c r="N2185" s="18" t="s">
        <v>13</v>
      </c>
      <c r="O2185" s="18" t="s">
        <v>13</v>
      </c>
      <c r="P2185" s="18" t="s">
        <v>13</v>
      </c>
      <c r="Q2185" s="18" t="s">
        <v>13</v>
      </c>
    </row>
    <row r="2186" spans="1:18" s="5" customFormat="1" ht="11.25" customHeight="1" x14ac:dyDescent="0.15">
      <c r="A2186" s="13">
        <v>2183</v>
      </c>
      <c r="B2186" s="14" t="s">
        <v>114</v>
      </c>
      <c r="C2186" s="15" t="s">
        <v>5721</v>
      </c>
      <c r="D2186" s="16"/>
      <c r="E2186" s="15" t="s">
        <v>8374</v>
      </c>
      <c r="F2186" s="13" t="s">
        <v>5722</v>
      </c>
      <c r="G2186" s="15" t="s">
        <v>21</v>
      </c>
      <c r="H2186" s="15" t="s">
        <v>21</v>
      </c>
      <c r="I2186" s="13" t="s">
        <v>22</v>
      </c>
      <c r="J2186" s="17" t="s">
        <v>7790</v>
      </c>
      <c r="K2186" s="18" t="s">
        <v>13</v>
      </c>
      <c r="L2186" s="18" t="s">
        <v>13</v>
      </c>
      <c r="M2186" s="18" t="s">
        <v>13</v>
      </c>
      <c r="N2186" s="18" t="s">
        <v>13</v>
      </c>
      <c r="O2186" s="18" t="s">
        <v>13</v>
      </c>
      <c r="P2186" s="18" t="s">
        <v>13</v>
      </c>
      <c r="Q2186" s="18" t="s">
        <v>13</v>
      </c>
    </row>
    <row r="2187" spans="1:18" s="5" customFormat="1" ht="11.25" customHeight="1" x14ac:dyDescent="0.15">
      <c r="A2187" s="13">
        <v>2184</v>
      </c>
      <c r="B2187" s="14" t="s">
        <v>11</v>
      </c>
      <c r="C2187" s="15" t="s">
        <v>5723</v>
      </c>
      <c r="D2187" s="16"/>
      <c r="E2187" s="15" t="s">
        <v>5724</v>
      </c>
      <c r="F2187" s="13" t="s">
        <v>5725</v>
      </c>
      <c r="G2187" s="15" t="s">
        <v>21</v>
      </c>
      <c r="H2187" s="15" t="s">
        <v>21</v>
      </c>
      <c r="I2187" s="13" t="s">
        <v>22</v>
      </c>
      <c r="J2187" s="17" t="s">
        <v>7780</v>
      </c>
      <c r="K2187" s="18" t="s">
        <v>13</v>
      </c>
      <c r="L2187" s="18" t="s">
        <v>13</v>
      </c>
      <c r="M2187" s="18" t="s">
        <v>13</v>
      </c>
      <c r="N2187" s="18" t="s">
        <v>13</v>
      </c>
      <c r="O2187" s="18" t="s">
        <v>13</v>
      </c>
      <c r="P2187" s="18" t="s">
        <v>13</v>
      </c>
      <c r="Q2187" s="18" t="s">
        <v>13</v>
      </c>
    </row>
    <row r="2188" spans="1:18" s="5" customFormat="1" ht="11.25" customHeight="1" x14ac:dyDescent="0.15">
      <c r="A2188" s="13">
        <v>2185</v>
      </c>
      <c r="B2188" s="14" t="s">
        <v>11</v>
      </c>
      <c r="C2188" s="15" t="s">
        <v>8955</v>
      </c>
      <c r="D2188" s="16"/>
      <c r="E2188" s="15" t="s">
        <v>9050</v>
      </c>
      <c r="F2188" s="13" t="s">
        <v>9051</v>
      </c>
      <c r="G2188" s="15"/>
      <c r="H2188" s="15"/>
      <c r="I2188" s="13"/>
      <c r="J2188" s="17">
        <v>3099</v>
      </c>
      <c r="K2188" s="18">
        <v>3028</v>
      </c>
      <c r="L2188" s="18">
        <v>3026</v>
      </c>
      <c r="M2188" s="18">
        <v>3034</v>
      </c>
      <c r="N2188" s="18"/>
      <c r="O2188" s="18"/>
      <c r="P2188" s="18"/>
      <c r="Q2188" s="18"/>
      <c r="R2188"/>
    </row>
    <row r="2189" spans="1:18" s="5" customFormat="1" ht="11.25" customHeight="1" x14ac:dyDescent="0.15">
      <c r="A2189" s="13">
        <v>2186</v>
      </c>
      <c r="B2189" s="14" t="s">
        <v>11</v>
      </c>
      <c r="C2189" s="15" t="s">
        <v>7664</v>
      </c>
      <c r="D2189" s="16"/>
      <c r="E2189" s="15" t="s">
        <v>8375</v>
      </c>
      <c r="F2189" s="13" t="s">
        <v>8376</v>
      </c>
      <c r="G2189" s="15" t="s">
        <v>4603</v>
      </c>
      <c r="H2189" s="15" t="s">
        <v>8377</v>
      </c>
      <c r="I2189" s="13" t="s">
        <v>8378</v>
      </c>
      <c r="J2189" s="17" t="s">
        <v>7772</v>
      </c>
      <c r="K2189" s="18" t="s">
        <v>7781</v>
      </c>
      <c r="L2189" s="18" t="s">
        <v>7817</v>
      </c>
      <c r="M2189" s="18" t="s">
        <v>13</v>
      </c>
      <c r="N2189" s="18" t="s">
        <v>13</v>
      </c>
      <c r="O2189" s="18" t="s">
        <v>13</v>
      </c>
      <c r="P2189" s="18" t="s">
        <v>13</v>
      </c>
      <c r="Q2189" s="18" t="s">
        <v>13</v>
      </c>
    </row>
    <row r="2190" spans="1:18" s="5" customFormat="1" ht="11.25" customHeight="1" x14ac:dyDescent="0.15">
      <c r="A2190" s="13">
        <v>2187</v>
      </c>
      <c r="B2190" s="14" t="s">
        <v>11</v>
      </c>
      <c r="C2190" s="15" t="s">
        <v>5726</v>
      </c>
      <c r="D2190" s="16"/>
      <c r="E2190" s="15" t="s">
        <v>5727</v>
      </c>
      <c r="F2190" s="13" t="s">
        <v>5728</v>
      </c>
      <c r="G2190" s="15" t="s">
        <v>21</v>
      </c>
      <c r="H2190" s="15" t="s">
        <v>21</v>
      </c>
      <c r="I2190" s="13" t="s">
        <v>22</v>
      </c>
      <c r="J2190" s="17" t="s">
        <v>7791</v>
      </c>
      <c r="K2190" s="18" t="s">
        <v>13</v>
      </c>
      <c r="L2190" s="18" t="s">
        <v>13</v>
      </c>
      <c r="M2190" s="18" t="s">
        <v>13</v>
      </c>
      <c r="N2190" s="18" t="s">
        <v>13</v>
      </c>
      <c r="O2190" s="18" t="s">
        <v>13</v>
      </c>
      <c r="P2190" s="18" t="s">
        <v>13</v>
      </c>
      <c r="Q2190" s="18" t="s">
        <v>13</v>
      </c>
    </row>
    <row r="2191" spans="1:18" s="5" customFormat="1" ht="11.25" customHeight="1" x14ac:dyDescent="0.15">
      <c r="A2191" s="13">
        <v>2188</v>
      </c>
      <c r="B2191" s="14" t="s">
        <v>11</v>
      </c>
      <c r="C2191" s="15" t="s">
        <v>5729</v>
      </c>
      <c r="D2191" s="16"/>
      <c r="E2191" s="15" t="s">
        <v>5730</v>
      </c>
      <c r="F2191" s="13" t="s">
        <v>5731</v>
      </c>
      <c r="G2191" s="15" t="s">
        <v>21</v>
      </c>
      <c r="H2191" s="15" t="s">
        <v>21</v>
      </c>
      <c r="I2191" s="13" t="s">
        <v>22</v>
      </c>
      <c r="J2191" s="17" t="s">
        <v>7772</v>
      </c>
      <c r="K2191" s="18" t="s">
        <v>7800</v>
      </c>
      <c r="L2191" s="18" t="s">
        <v>7787</v>
      </c>
      <c r="M2191" s="18" t="s">
        <v>7784</v>
      </c>
      <c r="N2191" s="18" t="s">
        <v>13</v>
      </c>
      <c r="O2191" s="18" t="s">
        <v>13</v>
      </c>
      <c r="P2191" s="18" t="s">
        <v>13</v>
      </c>
      <c r="Q2191" s="18" t="s">
        <v>13</v>
      </c>
    </row>
    <row r="2192" spans="1:18" s="5" customFormat="1" ht="11.25" customHeight="1" x14ac:dyDescent="0.15">
      <c r="A2192" s="13">
        <v>2189</v>
      </c>
      <c r="B2192" s="14" t="s">
        <v>11</v>
      </c>
      <c r="C2192" s="15" t="s">
        <v>5732</v>
      </c>
      <c r="D2192" s="16"/>
      <c r="E2192" s="15" t="s">
        <v>7327</v>
      </c>
      <c r="F2192" s="13" t="s">
        <v>5733</v>
      </c>
      <c r="G2192" s="15" t="s">
        <v>5734</v>
      </c>
      <c r="H2192" s="15" t="s">
        <v>5735</v>
      </c>
      <c r="I2192" s="13" t="s">
        <v>5736</v>
      </c>
      <c r="J2192" s="17" t="s">
        <v>7772</v>
      </c>
      <c r="K2192" s="18" t="s">
        <v>13</v>
      </c>
      <c r="L2192" s="18" t="s">
        <v>13</v>
      </c>
      <c r="M2192" s="18" t="s">
        <v>13</v>
      </c>
      <c r="N2192" s="18" t="s">
        <v>13</v>
      </c>
      <c r="O2192" s="18" t="s">
        <v>13</v>
      </c>
      <c r="P2192" s="18" t="s">
        <v>13</v>
      </c>
      <c r="Q2192" s="18" t="s">
        <v>13</v>
      </c>
    </row>
    <row r="2193" spans="1:18" s="5" customFormat="1" ht="11.25" customHeight="1" x14ac:dyDescent="0.15">
      <c r="A2193" s="13">
        <v>2190</v>
      </c>
      <c r="B2193" s="14" t="s">
        <v>11</v>
      </c>
      <c r="C2193" s="15" t="s">
        <v>5737</v>
      </c>
      <c r="D2193" s="16"/>
      <c r="E2193" s="15" t="s">
        <v>5738</v>
      </c>
      <c r="F2193" s="13" t="s">
        <v>5739</v>
      </c>
      <c r="G2193" s="15" t="s">
        <v>21</v>
      </c>
      <c r="H2193" s="15" t="s">
        <v>21</v>
      </c>
      <c r="I2193" s="13" t="s">
        <v>22</v>
      </c>
      <c r="J2193" s="17" t="s">
        <v>7771</v>
      </c>
      <c r="K2193" s="18" t="s">
        <v>13</v>
      </c>
      <c r="L2193" s="18" t="s">
        <v>13</v>
      </c>
      <c r="M2193" s="18" t="s">
        <v>13</v>
      </c>
      <c r="N2193" s="18" t="s">
        <v>13</v>
      </c>
      <c r="O2193" s="18" t="s">
        <v>13</v>
      </c>
      <c r="P2193" s="18" t="s">
        <v>13</v>
      </c>
      <c r="Q2193" s="18" t="s">
        <v>13</v>
      </c>
    </row>
    <row r="2194" spans="1:18" s="5" customFormat="1" ht="11.25" customHeight="1" x14ac:dyDescent="0.15">
      <c r="A2194" s="13">
        <v>2191</v>
      </c>
      <c r="B2194" s="14" t="s">
        <v>11</v>
      </c>
      <c r="C2194" s="15" t="s">
        <v>5740</v>
      </c>
      <c r="D2194" s="16"/>
      <c r="E2194" s="15" t="s">
        <v>6720</v>
      </c>
      <c r="F2194" s="13" t="s">
        <v>5741</v>
      </c>
      <c r="G2194" s="15" t="s">
        <v>21</v>
      </c>
      <c r="H2194" s="15" t="s">
        <v>21</v>
      </c>
      <c r="I2194" s="13" t="s">
        <v>22</v>
      </c>
      <c r="J2194" s="17" t="s">
        <v>7782</v>
      </c>
      <c r="K2194" s="18" t="s">
        <v>13</v>
      </c>
      <c r="L2194" s="18" t="s">
        <v>13</v>
      </c>
      <c r="M2194" s="18" t="s">
        <v>13</v>
      </c>
      <c r="N2194" s="18" t="s">
        <v>13</v>
      </c>
      <c r="O2194" s="18" t="s">
        <v>13</v>
      </c>
      <c r="P2194" s="18" t="s">
        <v>13</v>
      </c>
      <c r="Q2194" s="18" t="s">
        <v>13</v>
      </c>
    </row>
    <row r="2195" spans="1:18" s="5" customFormat="1" ht="11.25" customHeight="1" x14ac:dyDescent="0.15">
      <c r="A2195" s="13">
        <v>2192</v>
      </c>
      <c r="B2195" s="14" t="s">
        <v>11</v>
      </c>
      <c r="C2195" s="15" t="s">
        <v>5742</v>
      </c>
      <c r="D2195" s="16"/>
      <c r="E2195" s="15" t="s">
        <v>7304</v>
      </c>
      <c r="F2195" s="13" t="s">
        <v>5743</v>
      </c>
      <c r="G2195" s="15" t="s">
        <v>21</v>
      </c>
      <c r="H2195" s="15" t="s">
        <v>21</v>
      </c>
      <c r="I2195" s="13" t="s">
        <v>22</v>
      </c>
      <c r="J2195" s="17" t="s">
        <v>7803</v>
      </c>
      <c r="K2195" s="18" t="s">
        <v>13</v>
      </c>
      <c r="L2195" s="18" t="s">
        <v>13</v>
      </c>
      <c r="M2195" s="18" t="s">
        <v>13</v>
      </c>
      <c r="N2195" s="18" t="s">
        <v>13</v>
      </c>
      <c r="O2195" s="18" t="s">
        <v>13</v>
      </c>
      <c r="P2195" s="18" t="s">
        <v>13</v>
      </c>
      <c r="Q2195" s="18" t="s">
        <v>13</v>
      </c>
    </row>
    <row r="2196" spans="1:18" s="5" customFormat="1" ht="11.25" customHeight="1" x14ac:dyDescent="0.15">
      <c r="A2196" s="13">
        <v>2193</v>
      </c>
      <c r="B2196" s="14" t="s">
        <v>11</v>
      </c>
      <c r="C2196" s="15" t="s">
        <v>7665</v>
      </c>
      <c r="D2196" s="16"/>
      <c r="E2196" s="15" t="s">
        <v>8379</v>
      </c>
      <c r="F2196" s="13" t="s">
        <v>8380</v>
      </c>
      <c r="G2196" s="15" t="s">
        <v>21</v>
      </c>
      <c r="H2196" s="15" t="s">
        <v>21</v>
      </c>
      <c r="I2196" s="13" t="s">
        <v>22</v>
      </c>
      <c r="J2196" s="17" t="s">
        <v>7800</v>
      </c>
      <c r="K2196" s="18" t="s">
        <v>13</v>
      </c>
      <c r="L2196" s="18" t="s">
        <v>13</v>
      </c>
      <c r="M2196" s="18" t="s">
        <v>13</v>
      </c>
      <c r="N2196" s="18" t="s">
        <v>13</v>
      </c>
      <c r="O2196" s="18" t="s">
        <v>13</v>
      </c>
      <c r="P2196" s="18" t="s">
        <v>13</v>
      </c>
      <c r="Q2196" s="18" t="s">
        <v>13</v>
      </c>
    </row>
    <row r="2197" spans="1:18" s="5" customFormat="1" ht="11.25" customHeight="1" x14ac:dyDescent="0.15">
      <c r="A2197" s="13">
        <v>2194</v>
      </c>
      <c r="B2197" s="14" t="s">
        <v>11</v>
      </c>
      <c r="C2197" s="15" t="s">
        <v>5744</v>
      </c>
      <c r="D2197" s="16"/>
      <c r="E2197" s="15" t="s">
        <v>5745</v>
      </c>
      <c r="F2197" s="13" t="s">
        <v>5746</v>
      </c>
      <c r="G2197" s="15" t="s">
        <v>21</v>
      </c>
      <c r="H2197" s="15" t="s">
        <v>21</v>
      </c>
      <c r="I2197" s="13" t="s">
        <v>22</v>
      </c>
      <c r="J2197" s="17" t="s">
        <v>7772</v>
      </c>
      <c r="K2197" s="18" t="s">
        <v>7768</v>
      </c>
      <c r="L2197" s="18" t="s">
        <v>7807</v>
      </c>
      <c r="M2197" s="18" t="s">
        <v>13</v>
      </c>
      <c r="N2197" s="18" t="s">
        <v>13</v>
      </c>
      <c r="O2197" s="18" t="s">
        <v>13</v>
      </c>
      <c r="P2197" s="18" t="s">
        <v>13</v>
      </c>
      <c r="Q2197" s="18" t="s">
        <v>13</v>
      </c>
    </row>
    <row r="2198" spans="1:18" s="5" customFormat="1" ht="11.25" customHeight="1" x14ac:dyDescent="0.15">
      <c r="A2198" s="13">
        <v>2195</v>
      </c>
      <c r="B2198" s="14" t="s">
        <v>11</v>
      </c>
      <c r="C2198" s="15" t="s">
        <v>5747</v>
      </c>
      <c r="D2198" s="16"/>
      <c r="E2198" s="15" t="s">
        <v>5748</v>
      </c>
      <c r="F2198" s="13" t="s">
        <v>5749</v>
      </c>
      <c r="G2198" s="15" t="s">
        <v>21</v>
      </c>
      <c r="H2198" s="15" t="s">
        <v>21</v>
      </c>
      <c r="I2198" s="13" t="s">
        <v>22</v>
      </c>
      <c r="J2198" s="17" t="s">
        <v>7781</v>
      </c>
      <c r="K2198" s="18" t="s">
        <v>13</v>
      </c>
      <c r="L2198" s="18" t="s">
        <v>13</v>
      </c>
      <c r="M2198" s="18" t="s">
        <v>13</v>
      </c>
      <c r="N2198" s="18" t="s">
        <v>13</v>
      </c>
      <c r="O2198" s="18" t="s">
        <v>13</v>
      </c>
      <c r="P2198" s="18" t="s">
        <v>13</v>
      </c>
      <c r="Q2198" s="18" t="s">
        <v>13</v>
      </c>
    </row>
    <row r="2199" spans="1:18" ht="11.25" customHeight="1" x14ac:dyDescent="0.15">
      <c r="A2199" s="13">
        <v>2196</v>
      </c>
      <c r="B2199" s="14" t="s">
        <v>11</v>
      </c>
      <c r="C2199" s="15" t="s">
        <v>5750</v>
      </c>
      <c r="D2199" s="16"/>
      <c r="E2199" s="15" t="s">
        <v>5751</v>
      </c>
      <c r="F2199" s="13" t="s">
        <v>5752</v>
      </c>
      <c r="G2199" s="15" t="s">
        <v>21</v>
      </c>
      <c r="H2199" s="15" t="s">
        <v>21</v>
      </c>
      <c r="I2199" s="13" t="s">
        <v>22</v>
      </c>
      <c r="J2199" s="17" t="s">
        <v>7770</v>
      </c>
      <c r="K2199" s="18" t="s">
        <v>7788</v>
      </c>
      <c r="L2199" s="18" t="s">
        <v>13</v>
      </c>
      <c r="M2199" s="18" t="s">
        <v>13</v>
      </c>
      <c r="N2199" s="18" t="s">
        <v>13</v>
      </c>
      <c r="O2199" s="18" t="s">
        <v>13</v>
      </c>
      <c r="P2199" s="18" t="s">
        <v>13</v>
      </c>
      <c r="Q2199" s="18" t="s">
        <v>13</v>
      </c>
      <c r="R2199" s="5"/>
    </row>
    <row r="2200" spans="1:18" s="5" customFormat="1" ht="11.25" customHeight="1" x14ac:dyDescent="0.15">
      <c r="A2200" s="13">
        <v>2197</v>
      </c>
      <c r="B2200" s="14" t="s">
        <v>11</v>
      </c>
      <c r="C2200" s="15" t="s">
        <v>5753</v>
      </c>
      <c r="D2200" s="16"/>
      <c r="E2200" s="15" t="s">
        <v>5754</v>
      </c>
      <c r="F2200" s="13" t="s">
        <v>5755</v>
      </c>
      <c r="G2200" s="15" t="s">
        <v>21</v>
      </c>
      <c r="H2200" s="15" t="s">
        <v>21</v>
      </c>
      <c r="I2200" s="13" t="s">
        <v>22</v>
      </c>
      <c r="J2200" s="17" t="s">
        <v>7817</v>
      </c>
      <c r="K2200" s="18" t="s">
        <v>7781</v>
      </c>
      <c r="L2200" s="18" t="s">
        <v>13</v>
      </c>
      <c r="M2200" s="18" t="s">
        <v>13</v>
      </c>
      <c r="N2200" s="18" t="s">
        <v>13</v>
      </c>
      <c r="O2200" s="18" t="s">
        <v>13</v>
      </c>
      <c r="P2200" s="18" t="s">
        <v>13</v>
      </c>
      <c r="Q2200" s="18" t="s">
        <v>13</v>
      </c>
    </row>
    <row r="2201" spans="1:18" s="5" customFormat="1" ht="11.25" customHeight="1" x14ac:dyDescent="0.15">
      <c r="A2201" s="13">
        <v>2198</v>
      </c>
      <c r="B2201" s="14" t="s">
        <v>11</v>
      </c>
      <c r="C2201" s="15" t="s">
        <v>5756</v>
      </c>
      <c r="D2201" s="16"/>
      <c r="E2201" s="15" t="s">
        <v>1232</v>
      </c>
      <c r="F2201" s="13" t="s">
        <v>5757</v>
      </c>
      <c r="G2201" s="15" t="s">
        <v>21</v>
      </c>
      <c r="H2201" s="15" t="s">
        <v>21</v>
      </c>
      <c r="I2201" s="13" t="s">
        <v>22</v>
      </c>
      <c r="J2201" s="17" t="s">
        <v>7772</v>
      </c>
      <c r="K2201" s="18" t="s">
        <v>7769</v>
      </c>
      <c r="L2201" s="18" t="s">
        <v>7770</v>
      </c>
      <c r="M2201" s="18" t="s">
        <v>13</v>
      </c>
      <c r="N2201" s="18" t="s">
        <v>13</v>
      </c>
      <c r="O2201" s="18" t="s">
        <v>13</v>
      </c>
      <c r="P2201" s="18" t="s">
        <v>13</v>
      </c>
      <c r="Q2201" s="18" t="s">
        <v>13</v>
      </c>
    </row>
    <row r="2202" spans="1:18" s="5" customFormat="1" ht="11.25" customHeight="1" x14ac:dyDescent="0.15">
      <c r="A2202" s="13">
        <v>2199</v>
      </c>
      <c r="B2202" s="14" t="s">
        <v>114</v>
      </c>
      <c r="C2202" s="15" t="s">
        <v>5758</v>
      </c>
      <c r="D2202" s="16"/>
      <c r="E2202" s="15" t="s">
        <v>6721</v>
      </c>
      <c r="F2202" s="13" t="s">
        <v>5759</v>
      </c>
      <c r="G2202" s="15" t="s">
        <v>21</v>
      </c>
      <c r="H2202" s="15" t="s">
        <v>21</v>
      </c>
      <c r="I2202" s="13" t="s">
        <v>22</v>
      </c>
      <c r="J2202" s="17" t="s">
        <v>7790</v>
      </c>
      <c r="K2202" s="18" t="s">
        <v>7772</v>
      </c>
      <c r="L2202" s="18" t="s">
        <v>13</v>
      </c>
      <c r="M2202" s="18" t="s">
        <v>13</v>
      </c>
      <c r="N2202" s="18" t="s">
        <v>13</v>
      </c>
      <c r="O2202" s="18" t="s">
        <v>13</v>
      </c>
      <c r="P2202" s="18" t="s">
        <v>13</v>
      </c>
      <c r="Q2202" s="18" t="s">
        <v>13</v>
      </c>
    </row>
    <row r="2203" spans="1:18" s="5" customFormat="1" ht="11.25" customHeight="1" x14ac:dyDescent="0.15">
      <c r="A2203" s="13">
        <v>2200</v>
      </c>
      <c r="B2203" s="14" t="s">
        <v>11</v>
      </c>
      <c r="C2203" s="15" t="s">
        <v>5760</v>
      </c>
      <c r="D2203" s="16"/>
      <c r="E2203" s="15" t="s">
        <v>5761</v>
      </c>
      <c r="F2203" s="13" t="s">
        <v>5762</v>
      </c>
      <c r="G2203" s="15" t="s">
        <v>7530</v>
      </c>
      <c r="H2203" s="15" t="s">
        <v>8381</v>
      </c>
      <c r="I2203" s="13" t="s">
        <v>8382</v>
      </c>
      <c r="J2203" s="17" t="s">
        <v>7772</v>
      </c>
      <c r="K2203" s="18" t="s">
        <v>7807</v>
      </c>
      <c r="L2203" s="18" t="s">
        <v>7780</v>
      </c>
      <c r="M2203" s="18" t="s">
        <v>7943</v>
      </c>
      <c r="N2203" s="18" t="s">
        <v>7939</v>
      </c>
      <c r="O2203" s="18" t="s">
        <v>13</v>
      </c>
      <c r="P2203" s="18" t="s">
        <v>13</v>
      </c>
      <c r="Q2203" s="18" t="s">
        <v>13</v>
      </c>
    </row>
    <row r="2204" spans="1:18" s="5" customFormat="1" ht="11.25" customHeight="1" x14ac:dyDescent="0.15">
      <c r="A2204" s="13">
        <v>2201</v>
      </c>
      <c r="B2204" s="14" t="s">
        <v>11</v>
      </c>
      <c r="C2204" s="15" t="s">
        <v>5763</v>
      </c>
      <c r="D2204" s="16"/>
      <c r="E2204" s="15" t="s">
        <v>5764</v>
      </c>
      <c r="F2204" s="13" t="s">
        <v>5765</v>
      </c>
      <c r="G2204" s="15" t="s">
        <v>95</v>
      </c>
      <c r="H2204" s="15" t="s">
        <v>7432</v>
      </c>
      <c r="I2204" s="13" t="s">
        <v>5766</v>
      </c>
      <c r="J2204" s="17" t="s">
        <v>7773</v>
      </c>
      <c r="K2204" s="18" t="s">
        <v>13</v>
      </c>
      <c r="L2204" s="18" t="s">
        <v>13</v>
      </c>
      <c r="M2204" s="18" t="s">
        <v>13</v>
      </c>
      <c r="N2204" s="18" t="s">
        <v>13</v>
      </c>
      <c r="O2204" s="18" t="s">
        <v>13</v>
      </c>
      <c r="P2204" s="18" t="s">
        <v>13</v>
      </c>
      <c r="Q2204" s="18" t="s">
        <v>13</v>
      </c>
    </row>
    <row r="2205" spans="1:18" s="5" customFormat="1" ht="11.25" customHeight="1" x14ac:dyDescent="0.15">
      <c r="A2205" s="13">
        <v>2202</v>
      </c>
      <c r="B2205" s="14" t="s">
        <v>11</v>
      </c>
      <c r="C2205" s="15" t="s">
        <v>5767</v>
      </c>
      <c r="D2205" s="16"/>
      <c r="E2205" s="15" t="s">
        <v>5768</v>
      </c>
      <c r="F2205" s="13" t="s">
        <v>5769</v>
      </c>
      <c r="G2205" s="15" t="s">
        <v>95</v>
      </c>
      <c r="H2205" s="15" t="s">
        <v>9248</v>
      </c>
      <c r="I2205" s="13" t="s">
        <v>5770</v>
      </c>
      <c r="J2205" s="17" t="s">
        <v>7771</v>
      </c>
      <c r="K2205" s="18" t="s">
        <v>7768</v>
      </c>
      <c r="L2205" s="18" t="s">
        <v>13</v>
      </c>
      <c r="M2205" s="18" t="s">
        <v>13</v>
      </c>
      <c r="N2205" s="18" t="s">
        <v>13</v>
      </c>
      <c r="O2205" s="18" t="s">
        <v>13</v>
      </c>
      <c r="P2205" s="18" t="s">
        <v>13</v>
      </c>
      <c r="Q2205" s="18" t="s">
        <v>13</v>
      </c>
    </row>
    <row r="2206" spans="1:18" s="5" customFormat="1" ht="11.25" customHeight="1" x14ac:dyDescent="0.15">
      <c r="A2206" s="13">
        <v>2203</v>
      </c>
      <c r="B2206" s="14" t="s">
        <v>11</v>
      </c>
      <c r="C2206" s="15" t="s">
        <v>5771</v>
      </c>
      <c r="D2206" s="16"/>
      <c r="E2206" s="15" t="s">
        <v>8926</v>
      </c>
      <c r="F2206" s="13" t="s">
        <v>5772</v>
      </c>
      <c r="G2206" s="15" t="s">
        <v>21</v>
      </c>
      <c r="H2206" s="15" t="s">
        <v>21</v>
      </c>
      <c r="I2206" s="13" t="s">
        <v>22</v>
      </c>
      <c r="J2206" s="17" t="s">
        <v>7919</v>
      </c>
      <c r="K2206" s="18" t="s">
        <v>7779</v>
      </c>
      <c r="L2206" s="18" t="s">
        <v>7769</v>
      </c>
      <c r="M2206" s="18" t="s">
        <v>7935</v>
      </c>
      <c r="N2206" s="18" t="s">
        <v>7772</v>
      </c>
      <c r="O2206" s="18" t="s">
        <v>13</v>
      </c>
      <c r="P2206" s="18" t="s">
        <v>13</v>
      </c>
      <c r="Q2206" s="18" t="s">
        <v>13</v>
      </c>
    </row>
    <row r="2207" spans="1:18" s="5" customFormat="1" ht="11.25" customHeight="1" x14ac:dyDescent="0.15">
      <c r="A2207" s="13">
        <v>2204</v>
      </c>
      <c r="B2207" s="14" t="s">
        <v>11</v>
      </c>
      <c r="C2207" s="15" t="s">
        <v>5773</v>
      </c>
      <c r="D2207" s="16"/>
      <c r="E2207" s="15" t="s">
        <v>5774</v>
      </c>
      <c r="F2207" s="13" t="s">
        <v>5775</v>
      </c>
      <c r="G2207" s="15" t="s">
        <v>21</v>
      </c>
      <c r="H2207" s="15" t="s">
        <v>21</v>
      </c>
      <c r="I2207" s="13" t="s">
        <v>22</v>
      </c>
      <c r="J2207" s="17" t="s">
        <v>7772</v>
      </c>
      <c r="K2207" s="18" t="s">
        <v>13</v>
      </c>
      <c r="L2207" s="18" t="s">
        <v>13</v>
      </c>
      <c r="M2207" s="18" t="s">
        <v>13</v>
      </c>
      <c r="N2207" s="18" t="s">
        <v>13</v>
      </c>
      <c r="O2207" s="18" t="s">
        <v>13</v>
      </c>
      <c r="P2207" s="18" t="s">
        <v>13</v>
      </c>
      <c r="Q2207" s="18" t="s">
        <v>13</v>
      </c>
    </row>
    <row r="2208" spans="1:18" s="5" customFormat="1" ht="11.25" customHeight="1" x14ac:dyDescent="0.15">
      <c r="A2208" s="13">
        <v>2205</v>
      </c>
      <c r="B2208" s="14" t="s">
        <v>11</v>
      </c>
      <c r="C2208" s="15" t="s">
        <v>5776</v>
      </c>
      <c r="D2208" s="16"/>
      <c r="E2208" s="15" t="s">
        <v>5777</v>
      </c>
      <c r="F2208" s="13" t="s">
        <v>5778</v>
      </c>
      <c r="G2208" s="15" t="s">
        <v>5779</v>
      </c>
      <c r="H2208" s="15" t="s">
        <v>5780</v>
      </c>
      <c r="I2208" s="13" t="s">
        <v>5781</v>
      </c>
      <c r="J2208" s="17" t="s">
        <v>7780</v>
      </c>
      <c r="K2208" s="18" t="s">
        <v>13</v>
      </c>
      <c r="L2208" s="18" t="s">
        <v>13</v>
      </c>
      <c r="M2208" s="18" t="s">
        <v>13</v>
      </c>
      <c r="N2208" s="18" t="s">
        <v>13</v>
      </c>
      <c r="O2208" s="18" t="s">
        <v>13</v>
      </c>
      <c r="P2208" s="18" t="s">
        <v>13</v>
      </c>
      <c r="Q2208" s="18" t="s">
        <v>13</v>
      </c>
    </row>
    <row r="2209" spans="1:17" s="5" customFormat="1" ht="11.25" customHeight="1" x14ac:dyDescent="0.15">
      <c r="A2209" s="13">
        <v>2206</v>
      </c>
      <c r="B2209" s="14" t="s">
        <v>11</v>
      </c>
      <c r="C2209" s="15" t="s">
        <v>5782</v>
      </c>
      <c r="D2209" s="16"/>
      <c r="E2209" s="15" t="s">
        <v>7115</v>
      </c>
      <c r="F2209" s="13" t="s">
        <v>5783</v>
      </c>
      <c r="G2209" s="15" t="s">
        <v>21</v>
      </c>
      <c r="H2209" s="15" t="s">
        <v>21</v>
      </c>
      <c r="I2209" s="13" t="s">
        <v>22</v>
      </c>
      <c r="J2209" s="17" t="s">
        <v>7940</v>
      </c>
      <c r="K2209" s="18" t="s">
        <v>13</v>
      </c>
      <c r="L2209" s="18" t="s">
        <v>13</v>
      </c>
      <c r="M2209" s="18" t="s">
        <v>13</v>
      </c>
      <c r="N2209" s="18" t="s">
        <v>13</v>
      </c>
      <c r="O2209" s="18" t="s">
        <v>13</v>
      </c>
      <c r="P2209" s="18" t="s">
        <v>13</v>
      </c>
      <c r="Q2209" s="18" t="s">
        <v>13</v>
      </c>
    </row>
    <row r="2210" spans="1:17" s="5" customFormat="1" ht="11.25" customHeight="1" x14ac:dyDescent="0.15">
      <c r="A2210" s="13">
        <v>2207</v>
      </c>
      <c r="B2210" s="14" t="s">
        <v>11</v>
      </c>
      <c r="C2210" s="15" t="s">
        <v>6238</v>
      </c>
      <c r="D2210" s="16"/>
      <c r="E2210" s="15" t="s">
        <v>8383</v>
      </c>
      <c r="F2210" s="13" t="s">
        <v>8384</v>
      </c>
      <c r="G2210" s="15" t="s">
        <v>21</v>
      </c>
      <c r="H2210" s="15" t="s">
        <v>21</v>
      </c>
      <c r="I2210" s="13" t="s">
        <v>22</v>
      </c>
      <c r="J2210" s="17" t="s">
        <v>7780</v>
      </c>
      <c r="K2210" s="18" t="s">
        <v>13</v>
      </c>
      <c r="L2210" s="18" t="s">
        <v>13</v>
      </c>
      <c r="M2210" s="18" t="s">
        <v>13</v>
      </c>
      <c r="N2210" s="18" t="s">
        <v>13</v>
      </c>
      <c r="O2210" s="18" t="s">
        <v>13</v>
      </c>
      <c r="P2210" s="18" t="s">
        <v>13</v>
      </c>
      <c r="Q2210" s="18" t="s">
        <v>13</v>
      </c>
    </row>
    <row r="2211" spans="1:17" s="5" customFormat="1" ht="11.25" customHeight="1" x14ac:dyDescent="0.15">
      <c r="A2211" s="13">
        <v>2208</v>
      </c>
      <c r="B2211" s="14" t="s">
        <v>11</v>
      </c>
      <c r="C2211" s="15" t="s">
        <v>5784</v>
      </c>
      <c r="D2211" s="16"/>
      <c r="E2211" s="15" t="s">
        <v>2903</v>
      </c>
      <c r="F2211" s="13" t="s">
        <v>5785</v>
      </c>
      <c r="G2211" s="15" t="s">
        <v>21</v>
      </c>
      <c r="H2211" s="15" t="s">
        <v>21</v>
      </c>
      <c r="I2211" s="13" t="s">
        <v>22</v>
      </c>
      <c r="J2211" s="17" t="s">
        <v>7770</v>
      </c>
      <c r="K2211" s="18" t="s">
        <v>13</v>
      </c>
      <c r="L2211" s="18" t="s">
        <v>13</v>
      </c>
      <c r="M2211" s="18" t="s">
        <v>13</v>
      </c>
      <c r="N2211" s="18" t="s">
        <v>13</v>
      </c>
      <c r="O2211" s="18" t="s">
        <v>13</v>
      </c>
      <c r="P2211" s="18" t="s">
        <v>13</v>
      </c>
      <c r="Q2211" s="18" t="s">
        <v>13</v>
      </c>
    </row>
    <row r="2212" spans="1:17" s="5" customFormat="1" ht="11.25" customHeight="1" x14ac:dyDescent="0.15">
      <c r="A2212" s="13">
        <v>2209</v>
      </c>
      <c r="B2212" s="14" t="s">
        <v>11</v>
      </c>
      <c r="C2212" s="15" t="s">
        <v>5786</v>
      </c>
      <c r="D2212" s="16"/>
      <c r="E2212" s="15" t="s">
        <v>8385</v>
      </c>
      <c r="F2212" s="13" t="s">
        <v>5787</v>
      </c>
      <c r="G2212" s="15" t="s">
        <v>21</v>
      </c>
      <c r="H2212" s="15" t="s">
        <v>21</v>
      </c>
      <c r="I2212" s="13" t="s">
        <v>22</v>
      </c>
      <c r="J2212" s="17" t="s">
        <v>7775</v>
      </c>
      <c r="K2212" s="18" t="s">
        <v>13</v>
      </c>
      <c r="L2212" s="18" t="s">
        <v>13</v>
      </c>
      <c r="M2212" s="18" t="s">
        <v>13</v>
      </c>
      <c r="N2212" s="18" t="s">
        <v>13</v>
      </c>
      <c r="O2212" s="18" t="s">
        <v>13</v>
      </c>
      <c r="P2212" s="18" t="s">
        <v>13</v>
      </c>
      <c r="Q2212" s="18" t="s">
        <v>13</v>
      </c>
    </row>
    <row r="2213" spans="1:17" s="5" customFormat="1" ht="11.25" customHeight="1" x14ac:dyDescent="0.15">
      <c r="A2213" s="13">
        <v>2210</v>
      </c>
      <c r="B2213" s="14" t="s">
        <v>11</v>
      </c>
      <c r="C2213" s="15" t="s">
        <v>5788</v>
      </c>
      <c r="D2213" s="16"/>
      <c r="E2213" s="15" t="s">
        <v>5789</v>
      </c>
      <c r="F2213" s="13" t="s">
        <v>5790</v>
      </c>
      <c r="G2213" s="15" t="s">
        <v>21</v>
      </c>
      <c r="H2213" s="15" t="s">
        <v>21</v>
      </c>
      <c r="I2213" s="13" t="s">
        <v>22</v>
      </c>
      <c r="J2213" s="17" t="s">
        <v>7770</v>
      </c>
      <c r="K2213" s="18" t="s">
        <v>13</v>
      </c>
      <c r="L2213" s="18" t="s">
        <v>13</v>
      </c>
      <c r="M2213" s="18" t="s">
        <v>13</v>
      </c>
      <c r="N2213" s="18" t="s">
        <v>13</v>
      </c>
      <c r="O2213" s="18" t="s">
        <v>13</v>
      </c>
      <c r="P2213" s="18" t="s">
        <v>13</v>
      </c>
      <c r="Q2213" s="18" t="s">
        <v>13</v>
      </c>
    </row>
    <row r="2214" spans="1:17" s="5" customFormat="1" ht="11.25" customHeight="1" x14ac:dyDescent="0.15">
      <c r="A2214" s="13">
        <v>2211</v>
      </c>
      <c r="B2214" s="14" t="s">
        <v>11</v>
      </c>
      <c r="C2214" s="15" t="s">
        <v>5791</v>
      </c>
      <c r="D2214" s="16"/>
      <c r="E2214" s="15" t="s">
        <v>5792</v>
      </c>
      <c r="F2214" s="13" t="s">
        <v>5793</v>
      </c>
      <c r="G2214" s="15" t="s">
        <v>44</v>
      </c>
      <c r="H2214" s="15" t="s">
        <v>6722</v>
      </c>
      <c r="I2214" s="13" t="s">
        <v>5794</v>
      </c>
      <c r="J2214" s="17" t="s">
        <v>7935</v>
      </c>
      <c r="K2214" s="18" t="s">
        <v>7812</v>
      </c>
      <c r="L2214" s="18" t="s">
        <v>7772</v>
      </c>
      <c r="M2214" s="18" t="s">
        <v>7797</v>
      </c>
      <c r="N2214" s="18" t="s">
        <v>13</v>
      </c>
      <c r="O2214" s="18" t="s">
        <v>13</v>
      </c>
      <c r="P2214" s="18" t="s">
        <v>13</v>
      </c>
      <c r="Q2214" s="18" t="s">
        <v>13</v>
      </c>
    </row>
    <row r="2215" spans="1:17" s="5" customFormat="1" ht="11.25" customHeight="1" x14ac:dyDescent="0.15">
      <c r="A2215" s="13">
        <v>2212</v>
      </c>
      <c r="B2215" s="14" t="s">
        <v>11</v>
      </c>
      <c r="C2215" s="15" t="s">
        <v>5795</v>
      </c>
      <c r="D2215" s="16"/>
      <c r="E2215" s="15" t="s">
        <v>5796</v>
      </c>
      <c r="F2215" s="13" t="s">
        <v>5797</v>
      </c>
      <c r="G2215" s="15" t="s">
        <v>21</v>
      </c>
      <c r="H2215" s="15" t="s">
        <v>21</v>
      </c>
      <c r="I2215" s="13" t="s">
        <v>22</v>
      </c>
      <c r="J2215" s="17" t="s">
        <v>7769</v>
      </c>
      <c r="K2215" s="18" t="s">
        <v>7768</v>
      </c>
      <c r="L2215" s="18" t="s">
        <v>7770</v>
      </c>
      <c r="M2215" s="18" t="s">
        <v>7772</v>
      </c>
      <c r="N2215" s="18" t="s">
        <v>13</v>
      </c>
      <c r="O2215" s="18" t="s">
        <v>13</v>
      </c>
      <c r="P2215" s="18" t="s">
        <v>13</v>
      </c>
      <c r="Q2215" s="18" t="s">
        <v>13</v>
      </c>
    </row>
    <row r="2216" spans="1:17" s="5" customFormat="1" ht="11.25" customHeight="1" x14ac:dyDescent="0.15">
      <c r="A2216" s="13">
        <v>2213</v>
      </c>
      <c r="B2216" s="14" t="s">
        <v>2498</v>
      </c>
      <c r="C2216" s="15" t="s">
        <v>5798</v>
      </c>
      <c r="D2216" s="16"/>
      <c r="E2216" s="15" t="s">
        <v>6723</v>
      </c>
      <c r="F2216" s="13" t="s">
        <v>5799</v>
      </c>
      <c r="G2216" s="15" t="s">
        <v>21</v>
      </c>
      <c r="H2216" s="15" t="s">
        <v>21</v>
      </c>
      <c r="I2216" s="13" t="s">
        <v>22</v>
      </c>
      <c r="J2216" s="17" t="s">
        <v>7939</v>
      </c>
      <c r="K2216" s="18" t="s">
        <v>13</v>
      </c>
      <c r="L2216" s="18" t="s">
        <v>13</v>
      </c>
      <c r="M2216" s="18" t="s">
        <v>13</v>
      </c>
      <c r="N2216" s="18" t="s">
        <v>13</v>
      </c>
      <c r="O2216" s="18" t="s">
        <v>13</v>
      </c>
      <c r="P2216" s="18" t="s">
        <v>13</v>
      </c>
      <c r="Q2216" s="18" t="s">
        <v>13</v>
      </c>
    </row>
    <row r="2217" spans="1:17" s="5" customFormat="1" ht="11.25" customHeight="1" x14ac:dyDescent="0.15">
      <c r="A2217" s="13">
        <v>2214</v>
      </c>
      <c r="B2217" s="14" t="s">
        <v>11</v>
      </c>
      <c r="C2217" s="15" t="s">
        <v>5800</v>
      </c>
      <c r="D2217" s="16"/>
      <c r="E2217" s="15" t="s">
        <v>5801</v>
      </c>
      <c r="F2217" s="13" t="s">
        <v>5802</v>
      </c>
      <c r="G2217" s="15" t="s">
        <v>21</v>
      </c>
      <c r="H2217" s="15" t="s">
        <v>21</v>
      </c>
      <c r="I2217" s="13" t="s">
        <v>22</v>
      </c>
      <c r="J2217" s="17" t="s">
        <v>7768</v>
      </c>
      <c r="K2217" s="18" t="s">
        <v>7772</v>
      </c>
      <c r="L2217" s="18" t="s">
        <v>7770</v>
      </c>
      <c r="M2217" s="18" t="s">
        <v>13</v>
      </c>
      <c r="N2217" s="18" t="s">
        <v>13</v>
      </c>
      <c r="O2217" s="18" t="s">
        <v>13</v>
      </c>
      <c r="P2217" s="18" t="s">
        <v>13</v>
      </c>
      <c r="Q2217" s="18" t="s">
        <v>13</v>
      </c>
    </row>
    <row r="2218" spans="1:17" s="5" customFormat="1" ht="11.25" customHeight="1" x14ac:dyDescent="0.15">
      <c r="A2218" s="13">
        <v>2215</v>
      </c>
      <c r="B2218" s="14" t="s">
        <v>11</v>
      </c>
      <c r="C2218" s="15" t="s">
        <v>5803</v>
      </c>
      <c r="D2218" s="16"/>
      <c r="E2218" s="15" t="s">
        <v>5804</v>
      </c>
      <c r="F2218" s="13" t="s">
        <v>5805</v>
      </c>
      <c r="G2218" s="15" t="s">
        <v>5806</v>
      </c>
      <c r="H2218" s="15" t="s">
        <v>5804</v>
      </c>
      <c r="I2218" s="13" t="s">
        <v>5807</v>
      </c>
      <c r="J2218" s="17" t="s">
        <v>7780</v>
      </c>
      <c r="K2218" s="18" t="s">
        <v>7770</v>
      </c>
      <c r="L2218" s="18" t="s">
        <v>7769</v>
      </c>
      <c r="M2218" s="18" t="s">
        <v>7768</v>
      </c>
      <c r="N2218" s="18" t="s">
        <v>7807</v>
      </c>
      <c r="O2218" s="18" t="s">
        <v>7772</v>
      </c>
      <c r="P2218" s="18" t="s">
        <v>13</v>
      </c>
      <c r="Q2218" s="18" t="s">
        <v>13</v>
      </c>
    </row>
    <row r="2219" spans="1:17" s="5" customFormat="1" ht="11.25" customHeight="1" x14ac:dyDescent="0.15">
      <c r="A2219" s="13">
        <v>2216</v>
      </c>
      <c r="B2219" s="14" t="s">
        <v>848</v>
      </c>
      <c r="C2219" s="15" t="s">
        <v>5808</v>
      </c>
      <c r="D2219" s="16"/>
      <c r="E2219" s="15" t="s">
        <v>7348</v>
      </c>
      <c r="F2219" s="13" t="s">
        <v>5809</v>
      </c>
      <c r="G2219" s="15" t="s">
        <v>21</v>
      </c>
      <c r="H2219" s="15" t="s">
        <v>21</v>
      </c>
      <c r="I2219" s="13" t="s">
        <v>22</v>
      </c>
      <c r="J2219" s="17" t="s">
        <v>7772</v>
      </c>
      <c r="K2219" s="18" t="s">
        <v>7768</v>
      </c>
      <c r="L2219" s="18" t="s">
        <v>13</v>
      </c>
      <c r="M2219" s="18" t="s">
        <v>13</v>
      </c>
      <c r="N2219" s="18" t="s">
        <v>13</v>
      </c>
      <c r="O2219" s="18" t="s">
        <v>13</v>
      </c>
      <c r="P2219" s="18" t="s">
        <v>13</v>
      </c>
      <c r="Q2219" s="18" t="s">
        <v>13</v>
      </c>
    </row>
    <row r="2220" spans="1:17" s="5" customFormat="1" ht="11.25" customHeight="1" x14ac:dyDescent="0.15">
      <c r="A2220" s="13">
        <v>2217</v>
      </c>
      <c r="B2220" s="14" t="s">
        <v>11</v>
      </c>
      <c r="C2220" s="15" t="s">
        <v>5810</v>
      </c>
      <c r="D2220" s="16"/>
      <c r="E2220" s="15" t="s">
        <v>7101</v>
      </c>
      <c r="F2220" s="13" t="s">
        <v>5811</v>
      </c>
      <c r="G2220" s="15" t="s">
        <v>21</v>
      </c>
      <c r="H2220" s="15" t="s">
        <v>21</v>
      </c>
      <c r="I2220" s="13" t="s">
        <v>22</v>
      </c>
      <c r="J2220" s="17" t="s">
        <v>7775</v>
      </c>
      <c r="K2220" s="18" t="s">
        <v>7776</v>
      </c>
      <c r="L2220" s="18" t="s">
        <v>7771</v>
      </c>
      <c r="M2220" s="18" t="s">
        <v>7804</v>
      </c>
      <c r="N2220" s="18" t="s">
        <v>7791</v>
      </c>
      <c r="O2220" s="18" t="s">
        <v>7772</v>
      </c>
      <c r="P2220" s="18" t="s">
        <v>13</v>
      </c>
      <c r="Q2220" s="18" t="s">
        <v>13</v>
      </c>
    </row>
    <row r="2221" spans="1:17" s="5" customFormat="1" ht="11.25" customHeight="1" x14ac:dyDescent="0.15">
      <c r="A2221" s="13">
        <v>2218</v>
      </c>
      <c r="B2221" s="14" t="s">
        <v>11</v>
      </c>
      <c r="C2221" s="15" t="s">
        <v>5812</v>
      </c>
      <c r="D2221" s="16"/>
      <c r="E2221" s="15" t="s">
        <v>5813</v>
      </c>
      <c r="F2221" s="13" t="s">
        <v>5814</v>
      </c>
      <c r="G2221" s="15" t="s">
        <v>21</v>
      </c>
      <c r="H2221" s="15" t="s">
        <v>21</v>
      </c>
      <c r="I2221" s="13" t="s">
        <v>22</v>
      </c>
      <c r="J2221" s="17" t="s">
        <v>7791</v>
      </c>
      <c r="K2221" s="18" t="s">
        <v>13</v>
      </c>
      <c r="L2221" s="18" t="s">
        <v>13</v>
      </c>
      <c r="M2221" s="18" t="s">
        <v>13</v>
      </c>
      <c r="N2221" s="18" t="s">
        <v>13</v>
      </c>
      <c r="O2221" s="18" t="s">
        <v>13</v>
      </c>
      <c r="P2221" s="18" t="s">
        <v>13</v>
      </c>
      <c r="Q2221" s="18" t="s">
        <v>13</v>
      </c>
    </row>
    <row r="2222" spans="1:17" s="5" customFormat="1" ht="11.25" customHeight="1" x14ac:dyDescent="0.15">
      <c r="A2222" s="13">
        <v>2219</v>
      </c>
      <c r="B2222" s="14" t="s">
        <v>11</v>
      </c>
      <c r="C2222" s="15" t="s">
        <v>5815</v>
      </c>
      <c r="D2222" s="16"/>
      <c r="E2222" s="15" t="s">
        <v>5816</v>
      </c>
      <c r="F2222" s="13" t="s">
        <v>5817</v>
      </c>
      <c r="G2222" s="15" t="s">
        <v>21</v>
      </c>
      <c r="H2222" s="15" t="s">
        <v>21</v>
      </c>
      <c r="I2222" s="13" t="s">
        <v>22</v>
      </c>
      <c r="J2222" s="17" t="s">
        <v>7772</v>
      </c>
      <c r="K2222" s="18" t="s">
        <v>7787</v>
      </c>
      <c r="L2222" s="18" t="s">
        <v>13</v>
      </c>
      <c r="M2222" s="18" t="s">
        <v>13</v>
      </c>
      <c r="N2222" s="18" t="s">
        <v>13</v>
      </c>
      <c r="O2222" s="18" t="s">
        <v>13</v>
      </c>
      <c r="P2222" s="18" t="s">
        <v>13</v>
      </c>
      <c r="Q2222" s="18" t="s">
        <v>13</v>
      </c>
    </row>
    <row r="2223" spans="1:17" s="5" customFormat="1" ht="11.25" customHeight="1" x14ac:dyDescent="0.15">
      <c r="A2223" s="13">
        <v>2220</v>
      </c>
      <c r="B2223" s="14" t="s">
        <v>11</v>
      </c>
      <c r="C2223" s="15" t="s">
        <v>5818</v>
      </c>
      <c r="D2223" s="16"/>
      <c r="E2223" s="15" t="s">
        <v>5819</v>
      </c>
      <c r="F2223" s="13" t="s">
        <v>5820</v>
      </c>
      <c r="G2223" s="15" t="s">
        <v>21</v>
      </c>
      <c r="H2223" s="15" t="s">
        <v>21</v>
      </c>
      <c r="I2223" s="13" t="s">
        <v>22</v>
      </c>
      <c r="J2223" s="17" t="s">
        <v>7791</v>
      </c>
      <c r="K2223" s="18" t="s">
        <v>13</v>
      </c>
      <c r="L2223" s="18" t="s">
        <v>13</v>
      </c>
      <c r="M2223" s="18" t="s">
        <v>13</v>
      </c>
      <c r="N2223" s="18" t="s">
        <v>13</v>
      </c>
      <c r="O2223" s="18" t="s">
        <v>13</v>
      </c>
      <c r="P2223" s="18" t="s">
        <v>13</v>
      </c>
      <c r="Q2223" s="18" t="s">
        <v>13</v>
      </c>
    </row>
    <row r="2224" spans="1:17" s="5" customFormat="1" ht="11.25" customHeight="1" x14ac:dyDescent="0.15">
      <c r="A2224" s="13">
        <v>2221</v>
      </c>
      <c r="B2224" s="14" t="s">
        <v>31</v>
      </c>
      <c r="C2224" s="15" t="s">
        <v>5821</v>
      </c>
      <c r="D2224" s="69"/>
      <c r="E2224" s="15" t="s">
        <v>6724</v>
      </c>
      <c r="F2224" s="13" t="s">
        <v>5822</v>
      </c>
      <c r="G2224" s="15" t="s">
        <v>21</v>
      </c>
      <c r="H2224" s="15" t="s">
        <v>21</v>
      </c>
      <c r="I2224" s="13" t="s">
        <v>22</v>
      </c>
      <c r="J2224" s="17" t="s">
        <v>7770</v>
      </c>
      <c r="K2224" s="18" t="s">
        <v>7812</v>
      </c>
      <c r="L2224" s="18" t="s">
        <v>7807</v>
      </c>
      <c r="M2224" s="18" t="s">
        <v>7784</v>
      </c>
      <c r="N2224" s="18" t="s">
        <v>7772</v>
      </c>
      <c r="O2224" s="18" t="s">
        <v>7788</v>
      </c>
      <c r="P2224" s="18" t="s">
        <v>13</v>
      </c>
      <c r="Q2224" s="18" t="s">
        <v>13</v>
      </c>
    </row>
    <row r="2225" spans="1:17" s="5" customFormat="1" ht="11.25" customHeight="1" x14ac:dyDescent="0.15">
      <c r="A2225" s="13">
        <v>2222</v>
      </c>
      <c r="B2225" s="14" t="s">
        <v>11</v>
      </c>
      <c r="C2225" s="15" t="s">
        <v>5823</v>
      </c>
      <c r="D2225" s="16"/>
      <c r="E2225" s="15" t="s">
        <v>5824</v>
      </c>
      <c r="F2225" s="13" t="s">
        <v>5825</v>
      </c>
      <c r="G2225" s="15" t="s">
        <v>21</v>
      </c>
      <c r="H2225" s="15" t="s">
        <v>21</v>
      </c>
      <c r="I2225" s="13" t="s">
        <v>22</v>
      </c>
      <c r="J2225" s="17" t="s">
        <v>7788</v>
      </c>
      <c r="K2225" s="18" t="s">
        <v>13</v>
      </c>
      <c r="L2225" s="18" t="s">
        <v>13</v>
      </c>
      <c r="M2225" s="18" t="s">
        <v>13</v>
      </c>
      <c r="N2225" s="18" t="s">
        <v>13</v>
      </c>
      <c r="O2225" s="18" t="s">
        <v>13</v>
      </c>
      <c r="P2225" s="18" t="s">
        <v>13</v>
      </c>
      <c r="Q2225" s="18" t="s">
        <v>13</v>
      </c>
    </row>
    <row r="2226" spans="1:17" s="5" customFormat="1" ht="11.25" customHeight="1" x14ac:dyDescent="0.15">
      <c r="A2226" s="13">
        <v>2223</v>
      </c>
      <c r="B2226" s="14" t="s">
        <v>11</v>
      </c>
      <c r="C2226" s="15" t="s">
        <v>5826</v>
      </c>
      <c r="D2226" s="16"/>
      <c r="E2226" s="15" t="s">
        <v>5827</v>
      </c>
      <c r="F2226" s="13" t="s">
        <v>5828</v>
      </c>
      <c r="G2226" s="15" t="s">
        <v>21</v>
      </c>
      <c r="H2226" s="15" t="s">
        <v>21</v>
      </c>
      <c r="I2226" s="13" t="s">
        <v>22</v>
      </c>
      <c r="J2226" s="17" t="s">
        <v>7772</v>
      </c>
      <c r="K2226" s="18" t="s">
        <v>7788</v>
      </c>
      <c r="L2226" s="18" t="s">
        <v>13</v>
      </c>
      <c r="M2226" s="18" t="s">
        <v>13</v>
      </c>
      <c r="N2226" s="18" t="s">
        <v>13</v>
      </c>
      <c r="O2226" s="18" t="s">
        <v>13</v>
      </c>
      <c r="P2226" s="18" t="s">
        <v>13</v>
      </c>
      <c r="Q2226" s="18" t="s">
        <v>13</v>
      </c>
    </row>
    <row r="2227" spans="1:17" s="5" customFormat="1" ht="11.25" customHeight="1" x14ac:dyDescent="0.15">
      <c r="A2227" s="13">
        <v>2224</v>
      </c>
      <c r="B2227" s="14" t="s">
        <v>11</v>
      </c>
      <c r="C2227" s="15" t="s">
        <v>5829</v>
      </c>
      <c r="D2227" s="16"/>
      <c r="E2227" s="15" t="s">
        <v>5830</v>
      </c>
      <c r="F2227" s="13" t="s">
        <v>5831</v>
      </c>
      <c r="G2227" s="15" t="s">
        <v>21</v>
      </c>
      <c r="H2227" s="15" t="s">
        <v>21</v>
      </c>
      <c r="I2227" s="13" t="s">
        <v>22</v>
      </c>
      <c r="J2227" s="17" t="s">
        <v>7770</v>
      </c>
      <c r="K2227" s="18" t="s">
        <v>13</v>
      </c>
      <c r="L2227" s="18" t="s">
        <v>13</v>
      </c>
      <c r="M2227" s="18" t="s">
        <v>13</v>
      </c>
      <c r="N2227" s="18" t="s">
        <v>13</v>
      </c>
      <c r="O2227" s="18" t="s">
        <v>13</v>
      </c>
      <c r="P2227" s="18" t="s">
        <v>13</v>
      </c>
      <c r="Q2227" s="18" t="s">
        <v>13</v>
      </c>
    </row>
    <row r="2228" spans="1:17" s="5" customFormat="1" ht="11.25" customHeight="1" x14ac:dyDescent="0.15">
      <c r="A2228" s="13">
        <v>2225</v>
      </c>
      <c r="B2228" s="14" t="s">
        <v>11</v>
      </c>
      <c r="C2228" s="15" t="s">
        <v>5832</v>
      </c>
      <c r="D2228" s="16"/>
      <c r="E2228" s="15" t="s">
        <v>7277</v>
      </c>
      <c r="F2228" s="13" t="s">
        <v>5833</v>
      </c>
      <c r="G2228" s="15" t="s">
        <v>124</v>
      </c>
      <c r="H2228" s="15" t="s">
        <v>5834</v>
      </c>
      <c r="I2228" s="13" t="s">
        <v>5835</v>
      </c>
      <c r="J2228" s="17" t="s">
        <v>7771</v>
      </c>
      <c r="K2228" s="18" t="s">
        <v>7768</v>
      </c>
      <c r="L2228" s="18" t="s">
        <v>7770</v>
      </c>
      <c r="M2228" s="18" t="s">
        <v>7769</v>
      </c>
      <c r="N2228" s="18" t="s">
        <v>7784</v>
      </c>
      <c r="O2228" s="18" t="s">
        <v>7788</v>
      </c>
      <c r="P2228" s="18" t="s">
        <v>13</v>
      </c>
      <c r="Q2228" s="18" t="s">
        <v>13</v>
      </c>
    </row>
    <row r="2229" spans="1:17" s="5" customFormat="1" ht="11.25" customHeight="1" x14ac:dyDescent="0.15">
      <c r="A2229" s="13">
        <v>2226</v>
      </c>
      <c r="B2229" s="14" t="s">
        <v>11</v>
      </c>
      <c r="C2229" s="15" t="s">
        <v>5836</v>
      </c>
      <c r="D2229" s="16"/>
      <c r="E2229" s="15" t="s">
        <v>7102</v>
      </c>
      <c r="F2229" s="13" t="s">
        <v>5837</v>
      </c>
      <c r="G2229" s="15" t="s">
        <v>21</v>
      </c>
      <c r="H2229" s="15" t="s">
        <v>21</v>
      </c>
      <c r="I2229" s="13" t="s">
        <v>22</v>
      </c>
      <c r="J2229" s="17" t="s">
        <v>7780</v>
      </c>
      <c r="K2229" s="18" t="s">
        <v>7772</v>
      </c>
      <c r="L2229" s="18" t="s">
        <v>7787</v>
      </c>
      <c r="M2229" s="18" t="s">
        <v>13</v>
      </c>
      <c r="N2229" s="18" t="s">
        <v>13</v>
      </c>
      <c r="O2229" s="18" t="s">
        <v>13</v>
      </c>
      <c r="P2229" s="18" t="s">
        <v>13</v>
      </c>
      <c r="Q2229" s="18" t="s">
        <v>13</v>
      </c>
    </row>
    <row r="2230" spans="1:17" s="5" customFormat="1" ht="11.25" customHeight="1" x14ac:dyDescent="0.15">
      <c r="A2230" s="13">
        <v>2227</v>
      </c>
      <c r="B2230" s="14" t="s">
        <v>11</v>
      </c>
      <c r="C2230" s="15" t="s">
        <v>5838</v>
      </c>
      <c r="D2230" s="16"/>
      <c r="E2230" s="15" t="s">
        <v>5839</v>
      </c>
      <c r="F2230" s="13" t="s">
        <v>5840</v>
      </c>
      <c r="G2230" s="15" t="s">
        <v>44</v>
      </c>
      <c r="H2230" s="15" t="s">
        <v>6725</v>
      </c>
      <c r="I2230" s="13" t="s">
        <v>5841</v>
      </c>
      <c r="J2230" s="17" t="s">
        <v>7780</v>
      </c>
      <c r="K2230" s="18" t="s">
        <v>13</v>
      </c>
      <c r="L2230" s="18" t="s">
        <v>13</v>
      </c>
      <c r="M2230" s="18" t="s">
        <v>13</v>
      </c>
      <c r="N2230" s="18" t="s">
        <v>13</v>
      </c>
      <c r="O2230" s="18" t="s">
        <v>13</v>
      </c>
      <c r="P2230" s="18" t="s">
        <v>13</v>
      </c>
      <c r="Q2230" s="18" t="s">
        <v>13</v>
      </c>
    </row>
    <row r="2231" spans="1:17" s="5" customFormat="1" ht="11.25" customHeight="1" x14ac:dyDescent="0.15">
      <c r="A2231" s="13">
        <v>2228</v>
      </c>
      <c r="B2231" s="14" t="s">
        <v>11</v>
      </c>
      <c r="C2231" s="15" t="s">
        <v>5842</v>
      </c>
      <c r="D2231" s="16"/>
      <c r="E2231" s="15" t="s">
        <v>5843</v>
      </c>
      <c r="F2231" s="13" t="s">
        <v>5844</v>
      </c>
      <c r="G2231" s="15" t="s">
        <v>21</v>
      </c>
      <c r="H2231" s="15" t="s">
        <v>21</v>
      </c>
      <c r="I2231" s="13" t="s">
        <v>22</v>
      </c>
      <c r="J2231" s="17" t="s">
        <v>7772</v>
      </c>
      <c r="K2231" s="18" t="s">
        <v>7770</v>
      </c>
      <c r="L2231" s="18" t="s">
        <v>7768</v>
      </c>
      <c r="M2231" s="18" t="s">
        <v>7769</v>
      </c>
      <c r="N2231" s="18" t="s">
        <v>7780</v>
      </c>
      <c r="O2231" s="18" t="s">
        <v>7807</v>
      </c>
      <c r="P2231" s="18" t="s">
        <v>13</v>
      </c>
      <c r="Q2231" s="18" t="s">
        <v>13</v>
      </c>
    </row>
    <row r="2232" spans="1:17" s="5" customFormat="1" ht="11.25" customHeight="1" x14ac:dyDescent="0.15">
      <c r="A2232" s="13">
        <v>2229</v>
      </c>
      <c r="B2232" s="14" t="s">
        <v>11</v>
      </c>
      <c r="C2232" s="15" t="s">
        <v>7666</v>
      </c>
      <c r="D2232" s="16"/>
      <c r="E2232" s="15" t="s">
        <v>8386</v>
      </c>
      <c r="F2232" s="13" t="s">
        <v>8387</v>
      </c>
      <c r="G2232" s="15" t="s">
        <v>44</v>
      </c>
      <c r="H2232" s="15" t="s">
        <v>8388</v>
      </c>
      <c r="I2232" s="13" t="s">
        <v>8389</v>
      </c>
      <c r="J2232" s="17" t="s">
        <v>7770</v>
      </c>
      <c r="K2232" s="18" t="s">
        <v>7788</v>
      </c>
      <c r="L2232" s="18" t="s">
        <v>7772</v>
      </c>
      <c r="M2232" s="18" t="s">
        <v>13</v>
      </c>
      <c r="N2232" s="18" t="s">
        <v>13</v>
      </c>
      <c r="O2232" s="18" t="s">
        <v>13</v>
      </c>
      <c r="P2232" s="18" t="s">
        <v>13</v>
      </c>
      <c r="Q2232" s="18" t="s">
        <v>13</v>
      </c>
    </row>
    <row r="2233" spans="1:17" s="5" customFormat="1" ht="11.25" customHeight="1" x14ac:dyDescent="0.15">
      <c r="A2233" s="13">
        <v>2230</v>
      </c>
      <c r="B2233" s="14" t="s">
        <v>11</v>
      </c>
      <c r="C2233" s="15" t="s">
        <v>5845</v>
      </c>
      <c r="D2233" s="16"/>
      <c r="E2233" s="15" t="s">
        <v>5846</v>
      </c>
      <c r="F2233" s="13" t="s">
        <v>5847</v>
      </c>
      <c r="G2233" s="15" t="s">
        <v>21</v>
      </c>
      <c r="H2233" s="15" t="s">
        <v>21</v>
      </c>
      <c r="I2233" s="13" t="s">
        <v>22</v>
      </c>
      <c r="J2233" s="17" t="s">
        <v>7772</v>
      </c>
      <c r="K2233" s="18" t="s">
        <v>7769</v>
      </c>
      <c r="L2233" s="18" t="s">
        <v>7807</v>
      </c>
      <c r="M2233" s="18" t="s">
        <v>13</v>
      </c>
      <c r="N2233" s="18" t="s">
        <v>13</v>
      </c>
      <c r="O2233" s="18" t="s">
        <v>13</v>
      </c>
      <c r="P2233" s="18" t="s">
        <v>13</v>
      </c>
      <c r="Q2233" s="18" t="s">
        <v>13</v>
      </c>
    </row>
    <row r="2234" spans="1:17" s="5" customFormat="1" ht="11.25" customHeight="1" x14ac:dyDescent="0.15">
      <c r="A2234" s="13">
        <v>2231</v>
      </c>
      <c r="B2234" s="14" t="s">
        <v>11</v>
      </c>
      <c r="C2234" s="15" t="s">
        <v>5848</v>
      </c>
      <c r="D2234" s="16"/>
      <c r="E2234" s="15" t="s">
        <v>6362</v>
      </c>
      <c r="F2234" s="13" t="s">
        <v>5849</v>
      </c>
      <c r="G2234" s="15" t="s">
        <v>21</v>
      </c>
      <c r="H2234" s="15" t="s">
        <v>21</v>
      </c>
      <c r="I2234" s="13" t="s">
        <v>22</v>
      </c>
      <c r="J2234" s="17" t="s">
        <v>7780</v>
      </c>
      <c r="K2234" s="18" t="s">
        <v>13</v>
      </c>
      <c r="L2234" s="18" t="s">
        <v>13</v>
      </c>
      <c r="M2234" s="18" t="s">
        <v>13</v>
      </c>
      <c r="N2234" s="18" t="s">
        <v>13</v>
      </c>
      <c r="O2234" s="18" t="s">
        <v>13</v>
      </c>
      <c r="P2234" s="18" t="s">
        <v>13</v>
      </c>
      <c r="Q2234" s="18" t="s">
        <v>13</v>
      </c>
    </row>
    <row r="2235" spans="1:17" s="5" customFormat="1" ht="11.25" customHeight="1" x14ac:dyDescent="0.15">
      <c r="A2235" s="13">
        <v>2232</v>
      </c>
      <c r="B2235" s="14" t="s">
        <v>11</v>
      </c>
      <c r="C2235" s="15" t="s">
        <v>5850</v>
      </c>
      <c r="D2235" s="16"/>
      <c r="E2235" s="15" t="s">
        <v>8390</v>
      </c>
      <c r="F2235" s="13" t="s">
        <v>5851</v>
      </c>
      <c r="G2235" s="15" t="s">
        <v>21</v>
      </c>
      <c r="H2235" s="15" t="s">
        <v>21</v>
      </c>
      <c r="I2235" s="13" t="s">
        <v>22</v>
      </c>
      <c r="J2235" s="17" t="s">
        <v>7770</v>
      </c>
      <c r="K2235" s="18" t="s">
        <v>7812</v>
      </c>
      <c r="L2235" s="18" t="s">
        <v>7772</v>
      </c>
      <c r="M2235" s="18" t="s">
        <v>7780</v>
      </c>
      <c r="N2235" s="18" t="s">
        <v>13</v>
      </c>
      <c r="O2235" s="18" t="s">
        <v>13</v>
      </c>
      <c r="P2235" s="18" t="s">
        <v>13</v>
      </c>
      <c r="Q2235" s="18" t="s">
        <v>13</v>
      </c>
    </row>
    <row r="2236" spans="1:17" s="5" customFormat="1" ht="11.25" customHeight="1" x14ac:dyDescent="0.15">
      <c r="A2236" s="13">
        <v>2233</v>
      </c>
      <c r="B2236" s="14" t="s">
        <v>11</v>
      </c>
      <c r="C2236" s="15" t="s">
        <v>5852</v>
      </c>
      <c r="D2236" s="16"/>
      <c r="E2236" s="15" t="s">
        <v>5853</v>
      </c>
      <c r="F2236" s="13" t="s">
        <v>5854</v>
      </c>
      <c r="G2236" s="15" t="s">
        <v>5855</v>
      </c>
      <c r="H2236" s="15" t="s">
        <v>5856</v>
      </c>
      <c r="I2236" s="13" t="s">
        <v>5857</v>
      </c>
      <c r="J2236" s="17" t="s">
        <v>7779</v>
      </c>
      <c r="K2236" s="18" t="s">
        <v>7788</v>
      </c>
      <c r="L2236" s="18" t="s">
        <v>7791</v>
      </c>
      <c r="M2236" s="18" t="s">
        <v>7770</v>
      </c>
      <c r="N2236" s="18" t="s">
        <v>13</v>
      </c>
      <c r="O2236" s="18" t="s">
        <v>13</v>
      </c>
      <c r="P2236" s="18" t="s">
        <v>13</v>
      </c>
      <c r="Q2236" s="18" t="s">
        <v>13</v>
      </c>
    </row>
    <row r="2237" spans="1:17" s="5" customFormat="1" ht="11.25" customHeight="1" x14ac:dyDescent="0.15">
      <c r="A2237" s="13">
        <v>2234</v>
      </c>
      <c r="B2237" s="14" t="s">
        <v>11</v>
      </c>
      <c r="C2237" s="15" t="s">
        <v>5858</v>
      </c>
      <c r="D2237" s="16"/>
      <c r="E2237" s="15" t="s">
        <v>7399</v>
      </c>
      <c r="F2237" s="13" t="s">
        <v>5859</v>
      </c>
      <c r="G2237" s="15" t="s">
        <v>16</v>
      </c>
      <c r="H2237" s="15" t="s">
        <v>9175</v>
      </c>
      <c r="I2237" s="13" t="s">
        <v>5860</v>
      </c>
      <c r="J2237" s="17">
        <v>3028</v>
      </c>
      <c r="K2237" s="18">
        <v>3027</v>
      </c>
      <c r="L2237" s="18">
        <v>3024</v>
      </c>
      <c r="M2237" s="18">
        <v>3026</v>
      </c>
      <c r="N2237" s="18" t="s">
        <v>13</v>
      </c>
      <c r="O2237" s="18" t="s">
        <v>13</v>
      </c>
      <c r="P2237" s="18" t="s">
        <v>13</v>
      </c>
      <c r="Q2237" s="18" t="s">
        <v>13</v>
      </c>
    </row>
    <row r="2238" spans="1:17" s="5" customFormat="1" ht="11.25" customHeight="1" x14ac:dyDescent="0.15">
      <c r="A2238" s="13">
        <v>2235</v>
      </c>
      <c r="B2238" s="14" t="s">
        <v>11</v>
      </c>
      <c r="C2238" s="15" t="s">
        <v>5861</v>
      </c>
      <c r="D2238" s="16"/>
      <c r="E2238" s="15" t="s">
        <v>5862</v>
      </c>
      <c r="F2238" s="13" t="s">
        <v>5863</v>
      </c>
      <c r="G2238" s="15" t="s">
        <v>21</v>
      </c>
      <c r="H2238" s="15" t="s">
        <v>21</v>
      </c>
      <c r="I2238" s="13" t="s">
        <v>22</v>
      </c>
      <c r="J2238" s="17" t="s">
        <v>7772</v>
      </c>
      <c r="K2238" s="18" t="s">
        <v>7807</v>
      </c>
      <c r="L2238" s="18">
        <v>3026</v>
      </c>
      <c r="M2238" s="18">
        <v>3028</v>
      </c>
      <c r="N2238" s="18" t="s">
        <v>13</v>
      </c>
      <c r="O2238" s="18" t="s">
        <v>13</v>
      </c>
      <c r="P2238" s="18" t="s">
        <v>13</v>
      </c>
      <c r="Q2238" s="18" t="s">
        <v>13</v>
      </c>
    </row>
    <row r="2239" spans="1:17" s="5" customFormat="1" ht="11.25" customHeight="1" x14ac:dyDescent="0.15">
      <c r="A2239" s="13">
        <v>2236</v>
      </c>
      <c r="B2239" s="14" t="s">
        <v>11</v>
      </c>
      <c r="C2239" s="15" t="s">
        <v>7667</v>
      </c>
      <c r="D2239" s="16"/>
      <c r="E2239" s="15" t="s">
        <v>8391</v>
      </c>
      <c r="F2239" s="13" t="s">
        <v>8392</v>
      </c>
      <c r="G2239" s="15" t="s">
        <v>21</v>
      </c>
      <c r="H2239" s="15" t="s">
        <v>21</v>
      </c>
      <c r="I2239" s="13" t="s">
        <v>22</v>
      </c>
      <c r="J2239" s="17" t="s">
        <v>7860</v>
      </c>
      <c r="K2239" s="18" t="s">
        <v>7922</v>
      </c>
      <c r="L2239" s="18" t="s">
        <v>7863</v>
      </c>
      <c r="M2239" s="18" t="s">
        <v>7943</v>
      </c>
      <c r="N2239" s="18" t="s">
        <v>7787</v>
      </c>
      <c r="O2239" s="18" t="s">
        <v>7779</v>
      </c>
      <c r="P2239" s="18" t="s">
        <v>7940</v>
      </c>
      <c r="Q2239" s="18" t="s">
        <v>7772</v>
      </c>
    </row>
    <row r="2240" spans="1:17" s="5" customFormat="1" ht="11.25" customHeight="1" x14ac:dyDescent="0.15">
      <c r="A2240" s="13">
        <v>2237</v>
      </c>
      <c r="B2240" s="14" t="s">
        <v>264</v>
      </c>
      <c r="C2240" s="15" t="s">
        <v>5864</v>
      </c>
      <c r="D2240" s="16"/>
      <c r="E2240" s="15" t="s">
        <v>6913</v>
      </c>
      <c r="F2240" s="13" t="s">
        <v>5865</v>
      </c>
      <c r="G2240" s="15" t="s">
        <v>21</v>
      </c>
      <c r="H2240" s="15" t="s">
        <v>21</v>
      </c>
      <c r="I2240" s="13" t="s">
        <v>22</v>
      </c>
      <c r="J2240" s="17" t="s">
        <v>7780</v>
      </c>
      <c r="K2240" s="18" t="s">
        <v>13</v>
      </c>
      <c r="L2240" s="18" t="s">
        <v>13</v>
      </c>
      <c r="M2240" s="18" t="s">
        <v>13</v>
      </c>
      <c r="N2240" s="18" t="s">
        <v>13</v>
      </c>
      <c r="O2240" s="18" t="s">
        <v>13</v>
      </c>
      <c r="P2240" s="18" t="s">
        <v>13</v>
      </c>
      <c r="Q2240" s="18" t="s">
        <v>13</v>
      </c>
    </row>
    <row r="2241" spans="1:18" s="5" customFormat="1" ht="11.25" customHeight="1" x14ac:dyDescent="0.15">
      <c r="A2241" s="13">
        <v>2238</v>
      </c>
      <c r="B2241" s="14" t="s">
        <v>11</v>
      </c>
      <c r="C2241" s="15" t="s">
        <v>5866</v>
      </c>
      <c r="D2241" s="16"/>
      <c r="E2241" s="15" t="s">
        <v>6914</v>
      </c>
      <c r="F2241" s="13" t="s">
        <v>5867</v>
      </c>
      <c r="G2241" s="15" t="s">
        <v>21</v>
      </c>
      <c r="H2241" s="15" t="s">
        <v>21</v>
      </c>
      <c r="I2241" s="13" t="s">
        <v>22</v>
      </c>
      <c r="J2241" s="17" t="s">
        <v>7772</v>
      </c>
      <c r="K2241" s="18" t="s">
        <v>13</v>
      </c>
      <c r="L2241" s="18" t="s">
        <v>13</v>
      </c>
      <c r="M2241" s="18" t="s">
        <v>13</v>
      </c>
      <c r="N2241" s="18" t="s">
        <v>13</v>
      </c>
      <c r="O2241" s="18" t="s">
        <v>13</v>
      </c>
      <c r="P2241" s="18" t="s">
        <v>13</v>
      </c>
      <c r="Q2241" s="18" t="s">
        <v>13</v>
      </c>
    </row>
    <row r="2242" spans="1:18" s="5" customFormat="1" ht="11.25" customHeight="1" x14ac:dyDescent="0.15">
      <c r="A2242" s="13">
        <v>2239</v>
      </c>
      <c r="B2242" s="14" t="s">
        <v>11</v>
      </c>
      <c r="C2242" s="15" t="s">
        <v>5868</v>
      </c>
      <c r="D2242" s="16"/>
      <c r="E2242" s="15" t="s">
        <v>7103</v>
      </c>
      <c r="F2242" s="13" t="s">
        <v>5869</v>
      </c>
      <c r="G2242" s="15" t="s">
        <v>21</v>
      </c>
      <c r="H2242" s="15" t="s">
        <v>21</v>
      </c>
      <c r="I2242" s="13" t="s">
        <v>22</v>
      </c>
      <c r="J2242" s="17" t="s">
        <v>7780</v>
      </c>
      <c r="K2242" s="18" t="s">
        <v>7772</v>
      </c>
      <c r="L2242" s="18" t="s">
        <v>13</v>
      </c>
      <c r="M2242" s="18" t="s">
        <v>13</v>
      </c>
      <c r="N2242" s="18" t="s">
        <v>13</v>
      </c>
      <c r="O2242" s="18" t="s">
        <v>13</v>
      </c>
      <c r="P2242" s="18" t="s">
        <v>13</v>
      </c>
      <c r="Q2242" s="18" t="s">
        <v>13</v>
      </c>
    </row>
    <row r="2243" spans="1:18" s="5" customFormat="1" ht="11.25" customHeight="1" x14ac:dyDescent="0.15">
      <c r="A2243" s="13">
        <v>2240</v>
      </c>
      <c r="B2243" s="14" t="s">
        <v>11</v>
      </c>
      <c r="C2243" s="15" t="s">
        <v>5870</v>
      </c>
      <c r="D2243" s="16"/>
      <c r="E2243" s="15" t="s">
        <v>5871</v>
      </c>
      <c r="F2243" s="13" t="s">
        <v>5872</v>
      </c>
      <c r="G2243" s="15" t="s">
        <v>21</v>
      </c>
      <c r="H2243" s="15" t="s">
        <v>21</v>
      </c>
      <c r="I2243" s="13" t="s">
        <v>22</v>
      </c>
      <c r="J2243" s="17" t="s">
        <v>7770</v>
      </c>
      <c r="K2243" s="18" t="s">
        <v>13</v>
      </c>
      <c r="L2243" s="18" t="s">
        <v>13</v>
      </c>
      <c r="M2243" s="18" t="s">
        <v>13</v>
      </c>
      <c r="N2243" s="18" t="s">
        <v>13</v>
      </c>
      <c r="O2243" s="18" t="s">
        <v>13</v>
      </c>
      <c r="P2243" s="18" t="s">
        <v>13</v>
      </c>
      <c r="Q2243" s="18" t="s">
        <v>13</v>
      </c>
    </row>
    <row r="2244" spans="1:18" s="5" customFormat="1" ht="11.25" customHeight="1" x14ac:dyDescent="0.15">
      <c r="A2244" s="13">
        <v>2241</v>
      </c>
      <c r="B2244" s="14" t="s">
        <v>11</v>
      </c>
      <c r="C2244" s="15" t="s">
        <v>5873</v>
      </c>
      <c r="D2244" s="16"/>
      <c r="E2244" s="15" t="s">
        <v>5874</v>
      </c>
      <c r="F2244" s="13" t="s">
        <v>5875</v>
      </c>
      <c r="G2244" s="15" t="s">
        <v>21</v>
      </c>
      <c r="H2244" s="15" t="s">
        <v>21</v>
      </c>
      <c r="I2244" s="13" t="s">
        <v>22</v>
      </c>
      <c r="J2244" s="17" t="s">
        <v>7770</v>
      </c>
      <c r="K2244" s="18" t="s">
        <v>7772</v>
      </c>
      <c r="L2244" s="18" t="s">
        <v>7800</v>
      </c>
      <c r="M2244" s="18" t="s">
        <v>7784</v>
      </c>
      <c r="N2244" s="18" t="s">
        <v>7787</v>
      </c>
      <c r="O2244" s="18" t="s">
        <v>13</v>
      </c>
      <c r="P2244" s="18" t="s">
        <v>13</v>
      </c>
      <c r="Q2244" s="18" t="s">
        <v>13</v>
      </c>
    </row>
    <row r="2245" spans="1:18" s="5" customFormat="1" ht="11.25" customHeight="1" x14ac:dyDescent="0.15">
      <c r="A2245" s="13">
        <v>2242</v>
      </c>
      <c r="B2245" s="14" t="s">
        <v>11</v>
      </c>
      <c r="C2245" s="15" t="s">
        <v>7668</v>
      </c>
      <c r="D2245" s="16"/>
      <c r="E2245" s="15" t="s">
        <v>8393</v>
      </c>
      <c r="F2245" s="13" t="s">
        <v>8394</v>
      </c>
      <c r="G2245" s="15" t="s">
        <v>21</v>
      </c>
      <c r="H2245" s="15" t="s">
        <v>21</v>
      </c>
      <c r="I2245" s="13" t="s">
        <v>22</v>
      </c>
      <c r="J2245" s="17" t="s">
        <v>7776</v>
      </c>
      <c r="K2245" s="18" t="s">
        <v>13</v>
      </c>
      <c r="L2245" s="18" t="s">
        <v>13</v>
      </c>
      <c r="M2245" s="18" t="s">
        <v>13</v>
      </c>
      <c r="N2245" s="18" t="s">
        <v>13</v>
      </c>
      <c r="O2245" s="18" t="s">
        <v>13</v>
      </c>
      <c r="P2245" s="18" t="s">
        <v>13</v>
      </c>
      <c r="Q2245" s="18" t="s">
        <v>13</v>
      </c>
    </row>
    <row r="2246" spans="1:18" s="5" customFormat="1" ht="11.25" customHeight="1" x14ac:dyDescent="0.15">
      <c r="A2246" s="13">
        <v>2243</v>
      </c>
      <c r="B2246" s="14" t="s">
        <v>11</v>
      </c>
      <c r="C2246" s="15" t="s">
        <v>5876</v>
      </c>
      <c r="D2246" s="16"/>
      <c r="E2246" s="15" t="s">
        <v>5877</v>
      </c>
      <c r="F2246" s="13" t="s">
        <v>5878</v>
      </c>
      <c r="G2246" s="15" t="s">
        <v>924</v>
      </c>
      <c r="H2246" s="15" t="s">
        <v>8395</v>
      </c>
      <c r="I2246" s="13" t="s">
        <v>22</v>
      </c>
      <c r="J2246" s="17" t="s">
        <v>7935</v>
      </c>
      <c r="K2246" s="18" t="s">
        <v>13</v>
      </c>
      <c r="L2246" s="18" t="s">
        <v>13</v>
      </c>
      <c r="M2246" s="18" t="s">
        <v>13</v>
      </c>
      <c r="N2246" s="18" t="s">
        <v>13</v>
      </c>
      <c r="O2246" s="18" t="s">
        <v>13</v>
      </c>
      <c r="P2246" s="18" t="s">
        <v>13</v>
      </c>
      <c r="Q2246" s="18" t="s">
        <v>13</v>
      </c>
    </row>
    <row r="2247" spans="1:18" s="5" customFormat="1" ht="11.25" customHeight="1" x14ac:dyDescent="0.15">
      <c r="A2247" s="13">
        <v>2244</v>
      </c>
      <c r="B2247" s="14" t="s">
        <v>11</v>
      </c>
      <c r="C2247" s="15" t="s">
        <v>5879</v>
      </c>
      <c r="D2247" s="16"/>
      <c r="E2247" s="15" t="s">
        <v>5871</v>
      </c>
      <c r="F2247" s="13" t="s">
        <v>5880</v>
      </c>
      <c r="G2247" s="15" t="s">
        <v>21</v>
      </c>
      <c r="H2247" s="15" t="s">
        <v>21</v>
      </c>
      <c r="I2247" s="13" t="s">
        <v>22</v>
      </c>
      <c r="J2247" s="17" t="s">
        <v>7935</v>
      </c>
      <c r="K2247" s="18" t="s">
        <v>13</v>
      </c>
      <c r="L2247" s="18" t="s">
        <v>13</v>
      </c>
      <c r="M2247" s="18" t="s">
        <v>13</v>
      </c>
      <c r="N2247" s="18" t="s">
        <v>13</v>
      </c>
      <c r="O2247" s="18" t="s">
        <v>13</v>
      </c>
      <c r="P2247" s="18" t="s">
        <v>13</v>
      </c>
      <c r="Q2247" s="18" t="s">
        <v>13</v>
      </c>
    </row>
    <row r="2248" spans="1:18" s="5" customFormat="1" ht="11.25" customHeight="1" x14ac:dyDescent="0.15">
      <c r="A2248" s="13">
        <v>2245</v>
      </c>
      <c r="B2248" s="14" t="s">
        <v>11</v>
      </c>
      <c r="C2248" s="15" t="s">
        <v>5881</v>
      </c>
      <c r="D2248" s="16"/>
      <c r="E2248" s="15" t="s">
        <v>5882</v>
      </c>
      <c r="F2248" s="13" t="s">
        <v>5883</v>
      </c>
      <c r="G2248" s="15" t="s">
        <v>21</v>
      </c>
      <c r="H2248" s="15" t="s">
        <v>21</v>
      </c>
      <c r="I2248" s="13" t="s">
        <v>22</v>
      </c>
      <c r="J2248" s="17" t="s">
        <v>7770</v>
      </c>
      <c r="K2248" s="18" t="s">
        <v>13</v>
      </c>
      <c r="L2248" s="18" t="s">
        <v>13</v>
      </c>
      <c r="M2248" s="18" t="s">
        <v>13</v>
      </c>
      <c r="N2248" s="18" t="s">
        <v>13</v>
      </c>
      <c r="O2248" s="18" t="s">
        <v>13</v>
      </c>
      <c r="P2248" s="18" t="s">
        <v>13</v>
      </c>
      <c r="Q2248" s="18" t="s">
        <v>13</v>
      </c>
    </row>
    <row r="2249" spans="1:18" s="5" customFormat="1" ht="11.25" customHeight="1" x14ac:dyDescent="0.15">
      <c r="A2249" s="13">
        <v>2246</v>
      </c>
      <c r="B2249" s="14" t="s">
        <v>11</v>
      </c>
      <c r="C2249" s="15" t="s">
        <v>5884</v>
      </c>
      <c r="D2249" s="16"/>
      <c r="E2249" s="15" t="s">
        <v>5885</v>
      </c>
      <c r="F2249" s="13" t="s">
        <v>5886</v>
      </c>
      <c r="G2249" s="15" t="s">
        <v>44</v>
      </c>
      <c r="H2249" s="15" t="s">
        <v>6726</v>
      </c>
      <c r="I2249" s="13" t="s">
        <v>5887</v>
      </c>
      <c r="J2249" s="17" t="s">
        <v>7787</v>
      </c>
      <c r="K2249" s="18" t="s">
        <v>13</v>
      </c>
      <c r="L2249" s="18" t="s">
        <v>13</v>
      </c>
      <c r="M2249" s="18" t="s">
        <v>13</v>
      </c>
      <c r="N2249" s="18" t="s">
        <v>13</v>
      </c>
      <c r="O2249" s="18" t="s">
        <v>13</v>
      </c>
      <c r="P2249" s="18" t="s">
        <v>13</v>
      </c>
      <c r="Q2249" s="18" t="s">
        <v>13</v>
      </c>
    </row>
    <row r="2250" spans="1:18" s="5" customFormat="1" ht="11.25" customHeight="1" x14ac:dyDescent="0.15">
      <c r="A2250" s="13">
        <v>2247</v>
      </c>
      <c r="B2250" s="14" t="s">
        <v>11</v>
      </c>
      <c r="C2250" s="15" t="s">
        <v>5888</v>
      </c>
      <c r="D2250" s="16"/>
      <c r="E2250" s="15" t="s">
        <v>5889</v>
      </c>
      <c r="F2250" s="13" t="s">
        <v>5890</v>
      </c>
      <c r="G2250" s="15" t="s">
        <v>21</v>
      </c>
      <c r="H2250" s="15" t="s">
        <v>21</v>
      </c>
      <c r="I2250" s="13" t="s">
        <v>22</v>
      </c>
      <c r="J2250" s="17" t="s">
        <v>7772</v>
      </c>
      <c r="K2250" s="18" t="s">
        <v>7770</v>
      </c>
      <c r="L2250" s="18" t="s">
        <v>7812</v>
      </c>
      <c r="M2250" s="18" t="s">
        <v>13</v>
      </c>
      <c r="N2250" s="18" t="s">
        <v>13</v>
      </c>
      <c r="O2250" s="18" t="s">
        <v>13</v>
      </c>
      <c r="P2250" s="18" t="s">
        <v>13</v>
      </c>
      <c r="Q2250" s="18" t="s">
        <v>13</v>
      </c>
    </row>
    <row r="2251" spans="1:18" s="5" customFormat="1" ht="11.25" customHeight="1" x14ac:dyDescent="0.15">
      <c r="A2251" s="13">
        <v>2248</v>
      </c>
      <c r="B2251" s="14" t="s">
        <v>11</v>
      </c>
      <c r="C2251" s="15" t="s">
        <v>5891</v>
      </c>
      <c r="D2251" s="16"/>
      <c r="E2251" s="15" t="s">
        <v>7230</v>
      </c>
      <c r="F2251" s="13" t="s">
        <v>5892</v>
      </c>
      <c r="G2251" s="15" t="s">
        <v>21</v>
      </c>
      <c r="H2251" s="15" t="s">
        <v>21</v>
      </c>
      <c r="I2251" s="13" t="s">
        <v>22</v>
      </c>
      <c r="J2251" s="17" t="s">
        <v>7779</v>
      </c>
      <c r="K2251" s="18" t="s">
        <v>7770</v>
      </c>
      <c r="L2251" s="18" t="s">
        <v>13</v>
      </c>
      <c r="M2251" s="18" t="s">
        <v>13</v>
      </c>
      <c r="N2251" s="18" t="s">
        <v>13</v>
      </c>
      <c r="O2251" s="18" t="s">
        <v>13</v>
      </c>
      <c r="P2251" s="18" t="s">
        <v>13</v>
      </c>
      <c r="Q2251" s="18" t="s">
        <v>13</v>
      </c>
    </row>
    <row r="2252" spans="1:18" s="5" customFormat="1" ht="11.25" customHeight="1" x14ac:dyDescent="0.15">
      <c r="A2252" s="13">
        <v>2249</v>
      </c>
      <c r="B2252" s="14" t="s">
        <v>11</v>
      </c>
      <c r="C2252" s="15" t="s">
        <v>5893</v>
      </c>
      <c r="D2252" s="16"/>
      <c r="E2252" s="15" t="s">
        <v>5894</v>
      </c>
      <c r="F2252" s="13" t="s">
        <v>5895</v>
      </c>
      <c r="G2252" s="15" t="s">
        <v>124</v>
      </c>
      <c r="H2252" s="15" t="s">
        <v>5896</v>
      </c>
      <c r="I2252" s="13" t="s">
        <v>5897</v>
      </c>
      <c r="J2252" s="17" t="s">
        <v>7789</v>
      </c>
      <c r="K2252" s="18" t="s">
        <v>7771</v>
      </c>
      <c r="L2252" s="18" t="s">
        <v>13</v>
      </c>
      <c r="M2252" s="18" t="s">
        <v>13</v>
      </c>
      <c r="N2252" s="18" t="s">
        <v>13</v>
      </c>
      <c r="O2252" s="18" t="s">
        <v>13</v>
      </c>
      <c r="P2252" s="18" t="s">
        <v>13</v>
      </c>
      <c r="Q2252" s="18" t="s">
        <v>13</v>
      </c>
    </row>
    <row r="2253" spans="1:18" s="5" customFormat="1" ht="11.25" customHeight="1" x14ac:dyDescent="0.15">
      <c r="A2253" s="13">
        <v>2250</v>
      </c>
      <c r="B2253" s="14" t="s">
        <v>11</v>
      </c>
      <c r="C2253" s="15" t="s">
        <v>5898</v>
      </c>
      <c r="D2253" s="16"/>
      <c r="E2253" s="15" t="s">
        <v>5899</v>
      </c>
      <c r="F2253" s="13" t="s">
        <v>5900</v>
      </c>
      <c r="G2253" s="15" t="s">
        <v>21</v>
      </c>
      <c r="H2253" s="15" t="s">
        <v>21</v>
      </c>
      <c r="I2253" s="13" t="s">
        <v>22</v>
      </c>
      <c r="J2253" s="17" t="s">
        <v>7772</v>
      </c>
      <c r="K2253" s="18" t="s">
        <v>13</v>
      </c>
      <c r="L2253" s="18" t="s">
        <v>13</v>
      </c>
      <c r="M2253" s="18" t="s">
        <v>13</v>
      </c>
      <c r="N2253" s="18" t="s">
        <v>13</v>
      </c>
      <c r="O2253" s="18" t="s">
        <v>13</v>
      </c>
      <c r="P2253" s="18" t="s">
        <v>13</v>
      </c>
      <c r="Q2253" s="18" t="s">
        <v>13</v>
      </c>
    </row>
    <row r="2254" spans="1:18" s="5" customFormat="1" ht="11.25" customHeight="1" x14ac:dyDescent="0.15">
      <c r="A2254" s="13">
        <v>2251</v>
      </c>
      <c r="B2254" s="14" t="s">
        <v>11</v>
      </c>
      <c r="C2254" s="15" t="s">
        <v>8956</v>
      </c>
      <c r="D2254" s="16"/>
      <c r="E2254" s="15" t="s">
        <v>9052</v>
      </c>
      <c r="F2254" s="13" t="s">
        <v>9053</v>
      </c>
      <c r="G2254" s="15"/>
      <c r="H2254" s="15"/>
      <c r="I2254" s="13"/>
      <c r="J2254" s="17">
        <v>3099</v>
      </c>
      <c r="K2254" s="18">
        <v>3026</v>
      </c>
      <c r="L2254" s="18">
        <v>3001</v>
      </c>
      <c r="M2254" s="18">
        <v>3027</v>
      </c>
      <c r="N2254" s="18"/>
      <c r="O2254" s="18"/>
      <c r="P2254" s="18"/>
      <c r="Q2254" s="18"/>
      <c r="R2254"/>
    </row>
    <row r="2255" spans="1:18" s="5" customFormat="1" ht="11.25" customHeight="1" x14ac:dyDescent="0.15">
      <c r="A2255" s="13">
        <v>2252</v>
      </c>
      <c r="B2255" s="14" t="s">
        <v>11</v>
      </c>
      <c r="C2255" s="15" t="s">
        <v>9205</v>
      </c>
      <c r="D2255" s="16"/>
      <c r="E2255" s="15" t="s">
        <v>5901</v>
      </c>
      <c r="F2255" s="13" t="s">
        <v>5902</v>
      </c>
      <c r="G2255" s="15" t="s">
        <v>44</v>
      </c>
      <c r="H2255" s="15" t="s">
        <v>8396</v>
      </c>
      <c r="I2255" s="13" t="s">
        <v>8397</v>
      </c>
      <c r="J2255" s="17" t="s">
        <v>7812</v>
      </c>
      <c r="K2255" s="18" t="s">
        <v>7807</v>
      </c>
      <c r="L2255" s="18" t="s">
        <v>7772</v>
      </c>
      <c r="M2255" s="18" t="s">
        <v>7770</v>
      </c>
      <c r="N2255" s="18" t="s">
        <v>7939</v>
      </c>
      <c r="O2255" s="18" t="s">
        <v>7940</v>
      </c>
      <c r="P2255" s="18" t="s">
        <v>7779</v>
      </c>
      <c r="Q2255" s="18" t="s">
        <v>7780</v>
      </c>
      <c r="R2255"/>
    </row>
    <row r="2256" spans="1:18" s="5" customFormat="1" ht="11.25" customHeight="1" x14ac:dyDescent="0.15">
      <c r="A2256" s="13">
        <v>2253</v>
      </c>
      <c r="B2256" s="14" t="s">
        <v>11</v>
      </c>
      <c r="C2256" s="15" t="s">
        <v>5903</v>
      </c>
      <c r="D2256" s="16"/>
      <c r="E2256" s="15" t="s">
        <v>5904</v>
      </c>
      <c r="F2256" s="13" t="s">
        <v>5905</v>
      </c>
      <c r="G2256" s="15" t="s">
        <v>39</v>
      </c>
      <c r="H2256" s="15" t="s">
        <v>8398</v>
      </c>
      <c r="I2256" s="13" t="s">
        <v>5906</v>
      </c>
      <c r="J2256" s="17" t="s">
        <v>7772</v>
      </c>
      <c r="K2256" s="18" t="s">
        <v>13</v>
      </c>
      <c r="L2256" s="18" t="s">
        <v>13</v>
      </c>
      <c r="M2256" s="18" t="s">
        <v>13</v>
      </c>
      <c r="N2256" s="18" t="s">
        <v>13</v>
      </c>
      <c r="O2256" s="18" t="s">
        <v>13</v>
      </c>
      <c r="P2256" s="18" t="s">
        <v>13</v>
      </c>
      <c r="Q2256" s="18" t="s">
        <v>13</v>
      </c>
    </row>
    <row r="2257" spans="1:18" s="5" customFormat="1" ht="11.25" customHeight="1" x14ac:dyDescent="0.15">
      <c r="A2257" s="13">
        <v>2254</v>
      </c>
      <c r="B2257" s="14" t="s">
        <v>114</v>
      </c>
      <c r="C2257" s="15" t="s">
        <v>7669</v>
      </c>
      <c r="D2257" s="16"/>
      <c r="E2257" s="15" t="s">
        <v>8399</v>
      </c>
      <c r="F2257" s="13" t="s">
        <v>8400</v>
      </c>
      <c r="G2257" s="15" t="s">
        <v>21</v>
      </c>
      <c r="H2257" s="15" t="s">
        <v>21</v>
      </c>
      <c r="I2257" s="13" t="s">
        <v>22</v>
      </c>
      <c r="J2257" s="17" t="s">
        <v>7772</v>
      </c>
      <c r="K2257" s="18" t="s">
        <v>13</v>
      </c>
      <c r="L2257" s="18" t="s">
        <v>13</v>
      </c>
      <c r="M2257" s="18" t="s">
        <v>13</v>
      </c>
      <c r="N2257" s="18" t="s">
        <v>13</v>
      </c>
      <c r="O2257" s="18" t="s">
        <v>13</v>
      </c>
      <c r="P2257" s="18" t="s">
        <v>13</v>
      </c>
      <c r="Q2257" s="18" t="s">
        <v>13</v>
      </c>
    </row>
    <row r="2258" spans="1:18" s="5" customFormat="1" ht="11.25" customHeight="1" x14ac:dyDescent="0.15">
      <c r="A2258" s="13">
        <v>2255</v>
      </c>
      <c r="B2258" s="14" t="s">
        <v>11</v>
      </c>
      <c r="C2258" s="15" t="s">
        <v>5907</v>
      </c>
      <c r="D2258" s="16"/>
      <c r="E2258" s="15" t="s">
        <v>5908</v>
      </c>
      <c r="F2258" s="13" t="s">
        <v>5909</v>
      </c>
      <c r="G2258" s="15" t="s">
        <v>21</v>
      </c>
      <c r="H2258" s="15" t="s">
        <v>21</v>
      </c>
      <c r="I2258" s="13" t="s">
        <v>22</v>
      </c>
      <c r="J2258" s="17" t="s">
        <v>7807</v>
      </c>
      <c r="K2258" s="18" t="s">
        <v>13</v>
      </c>
      <c r="L2258" s="18" t="s">
        <v>13</v>
      </c>
      <c r="M2258" s="18" t="s">
        <v>13</v>
      </c>
      <c r="N2258" s="18" t="s">
        <v>13</v>
      </c>
      <c r="O2258" s="18" t="s">
        <v>13</v>
      </c>
      <c r="P2258" s="18" t="s">
        <v>13</v>
      </c>
      <c r="Q2258" s="18" t="s">
        <v>13</v>
      </c>
    </row>
    <row r="2259" spans="1:18" s="5" customFormat="1" ht="11.25" customHeight="1" x14ac:dyDescent="0.15">
      <c r="A2259" s="13">
        <v>2256</v>
      </c>
      <c r="B2259" s="14" t="s">
        <v>424</v>
      </c>
      <c r="C2259" s="15" t="s">
        <v>5910</v>
      </c>
      <c r="D2259" s="16"/>
      <c r="E2259" s="15" t="s">
        <v>8401</v>
      </c>
      <c r="F2259" s="13" t="s">
        <v>5911</v>
      </c>
      <c r="G2259" s="15" t="s">
        <v>21</v>
      </c>
      <c r="H2259" s="15" t="s">
        <v>21</v>
      </c>
      <c r="I2259" s="13" t="s">
        <v>22</v>
      </c>
      <c r="J2259" s="17" t="s">
        <v>7772</v>
      </c>
      <c r="K2259" s="18" t="s">
        <v>13</v>
      </c>
      <c r="L2259" s="18" t="s">
        <v>13</v>
      </c>
      <c r="M2259" s="18" t="s">
        <v>13</v>
      </c>
      <c r="N2259" s="18" t="s">
        <v>13</v>
      </c>
      <c r="O2259" s="18" t="s">
        <v>13</v>
      </c>
      <c r="P2259" s="18" t="s">
        <v>13</v>
      </c>
      <c r="Q2259" s="18" t="s">
        <v>13</v>
      </c>
    </row>
    <row r="2260" spans="1:18" s="5" customFormat="1" ht="11.25" customHeight="1" x14ac:dyDescent="0.15">
      <c r="A2260" s="13">
        <v>2257</v>
      </c>
      <c r="B2260" s="14" t="s">
        <v>11</v>
      </c>
      <c r="C2260" s="15" t="s">
        <v>5912</v>
      </c>
      <c r="D2260" s="16"/>
      <c r="E2260" s="15" t="s">
        <v>5913</v>
      </c>
      <c r="F2260" s="13" t="s">
        <v>5914</v>
      </c>
      <c r="G2260" s="15" t="s">
        <v>21</v>
      </c>
      <c r="H2260" s="15" t="s">
        <v>21</v>
      </c>
      <c r="I2260" s="13" t="s">
        <v>22</v>
      </c>
      <c r="J2260" s="17" t="s">
        <v>7772</v>
      </c>
      <c r="K2260" s="18" t="s">
        <v>7780</v>
      </c>
      <c r="L2260" s="18" t="s">
        <v>7807</v>
      </c>
      <c r="M2260" s="18" t="s">
        <v>13</v>
      </c>
      <c r="N2260" s="18" t="s">
        <v>13</v>
      </c>
      <c r="O2260" s="18" t="s">
        <v>13</v>
      </c>
      <c r="P2260" s="18" t="s">
        <v>13</v>
      </c>
      <c r="Q2260" s="18" t="s">
        <v>13</v>
      </c>
    </row>
    <row r="2261" spans="1:18" s="5" customFormat="1" ht="11.25" customHeight="1" x14ac:dyDescent="0.15">
      <c r="A2261" s="13">
        <v>2258</v>
      </c>
      <c r="B2261" s="14" t="s">
        <v>11</v>
      </c>
      <c r="C2261" s="15" t="s">
        <v>5915</v>
      </c>
      <c r="D2261" s="16"/>
      <c r="E2261" s="15" t="s">
        <v>5916</v>
      </c>
      <c r="F2261" s="13" t="s">
        <v>5917</v>
      </c>
      <c r="G2261" s="15" t="s">
        <v>21</v>
      </c>
      <c r="H2261" s="15" t="s">
        <v>21</v>
      </c>
      <c r="I2261" s="13" t="s">
        <v>22</v>
      </c>
      <c r="J2261" s="17" t="s">
        <v>7812</v>
      </c>
      <c r="K2261" s="18" t="s">
        <v>7770</v>
      </c>
      <c r="L2261" s="18" t="s">
        <v>7769</v>
      </c>
      <c r="M2261" s="18" t="s">
        <v>7788</v>
      </c>
      <c r="N2261" s="18" t="s">
        <v>7780</v>
      </c>
      <c r="O2261" s="18" t="s">
        <v>7807</v>
      </c>
      <c r="P2261" s="18" t="s">
        <v>7919</v>
      </c>
      <c r="Q2261" s="18" t="s">
        <v>7772</v>
      </c>
    </row>
    <row r="2262" spans="1:18" s="5" customFormat="1" ht="11.25" customHeight="1" x14ac:dyDescent="0.15">
      <c r="A2262" s="13">
        <v>2259</v>
      </c>
      <c r="B2262" s="14" t="s">
        <v>11</v>
      </c>
      <c r="C2262" s="15" t="s">
        <v>5918</v>
      </c>
      <c r="D2262" s="16"/>
      <c r="E2262" s="15" t="s">
        <v>5919</v>
      </c>
      <c r="F2262" s="13" t="s">
        <v>5920</v>
      </c>
      <c r="G2262" s="15" t="s">
        <v>21</v>
      </c>
      <c r="H2262" s="15" t="s">
        <v>21</v>
      </c>
      <c r="I2262" s="13" t="s">
        <v>22</v>
      </c>
      <c r="J2262" s="17" t="s">
        <v>7772</v>
      </c>
      <c r="K2262" s="18" t="s">
        <v>13</v>
      </c>
      <c r="L2262" s="18" t="s">
        <v>13</v>
      </c>
      <c r="M2262" s="18" t="s">
        <v>13</v>
      </c>
      <c r="N2262" s="18" t="s">
        <v>13</v>
      </c>
      <c r="O2262" s="18" t="s">
        <v>13</v>
      </c>
      <c r="P2262" s="18" t="s">
        <v>13</v>
      </c>
      <c r="Q2262" s="18" t="s">
        <v>13</v>
      </c>
    </row>
    <row r="2263" spans="1:18" s="5" customFormat="1" ht="11.25" customHeight="1" x14ac:dyDescent="0.15">
      <c r="A2263" s="13">
        <v>2260</v>
      </c>
      <c r="B2263" s="14" t="s">
        <v>11</v>
      </c>
      <c r="C2263" s="15" t="s">
        <v>5921</v>
      </c>
      <c r="D2263" s="69"/>
      <c r="E2263" s="15" t="s">
        <v>8402</v>
      </c>
      <c r="F2263" s="13" t="s">
        <v>5922</v>
      </c>
      <c r="G2263" s="15" t="s">
        <v>21</v>
      </c>
      <c r="H2263" s="15" t="s">
        <v>21</v>
      </c>
      <c r="I2263" s="13" t="s">
        <v>22</v>
      </c>
      <c r="J2263" s="17" t="s">
        <v>7780</v>
      </c>
      <c r="K2263" s="18" t="s">
        <v>7807</v>
      </c>
      <c r="L2263" s="18" t="s">
        <v>13</v>
      </c>
      <c r="M2263" s="18" t="s">
        <v>13</v>
      </c>
      <c r="N2263" s="18" t="s">
        <v>13</v>
      </c>
      <c r="O2263" s="18" t="s">
        <v>13</v>
      </c>
      <c r="P2263" s="18" t="s">
        <v>13</v>
      </c>
      <c r="Q2263" s="18" t="s">
        <v>13</v>
      </c>
    </row>
    <row r="2264" spans="1:18" s="5" customFormat="1" ht="11.25" customHeight="1" x14ac:dyDescent="0.15">
      <c r="A2264" s="13">
        <v>2261</v>
      </c>
      <c r="B2264" s="14" t="s">
        <v>11</v>
      </c>
      <c r="C2264" s="15" t="s">
        <v>5923</v>
      </c>
      <c r="D2264" s="16"/>
      <c r="E2264" s="15" t="s">
        <v>8262</v>
      </c>
      <c r="F2264" s="13" t="s">
        <v>5924</v>
      </c>
      <c r="G2264" s="15" t="s">
        <v>21</v>
      </c>
      <c r="H2264" s="15" t="s">
        <v>21</v>
      </c>
      <c r="I2264" s="13" t="s">
        <v>22</v>
      </c>
      <c r="J2264" s="17" t="s">
        <v>7772</v>
      </c>
      <c r="K2264" s="18" t="s">
        <v>7768</v>
      </c>
      <c r="L2264" s="18" t="s">
        <v>7780</v>
      </c>
      <c r="M2264" s="18" t="s">
        <v>7769</v>
      </c>
      <c r="N2264" s="18" t="s">
        <v>7770</v>
      </c>
      <c r="O2264" s="18" t="s">
        <v>7812</v>
      </c>
      <c r="P2264" s="18" t="s">
        <v>7807</v>
      </c>
      <c r="Q2264" s="18" t="s">
        <v>13</v>
      </c>
    </row>
    <row r="2265" spans="1:18" s="5" customFormat="1" ht="11.25" customHeight="1" x14ac:dyDescent="0.15">
      <c r="A2265" s="13">
        <v>2262</v>
      </c>
      <c r="B2265" s="14" t="s">
        <v>11</v>
      </c>
      <c r="C2265" s="15" t="s">
        <v>5925</v>
      </c>
      <c r="D2265" s="16"/>
      <c r="E2265" s="15" t="s">
        <v>5926</v>
      </c>
      <c r="F2265" s="13" t="s">
        <v>5927</v>
      </c>
      <c r="G2265" s="15" t="s">
        <v>8403</v>
      </c>
      <c r="H2265" s="15" t="s">
        <v>1232</v>
      </c>
      <c r="I2265" s="13" t="s">
        <v>8404</v>
      </c>
      <c r="J2265" s="17" t="s">
        <v>7772</v>
      </c>
      <c r="K2265" s="18" t="s">
        <v>7770</v>
      </c>
      <c r="L2265" s="18" t="s">
        <v>7769</v>
      </c>
      <c r="M2265" s="18" t="s">
        <v>7780</v>
      </c>
      <c r="N2265" s="18" t="s">
        <v>7807</v>
      </c>
      <c r="O2265" s="18" t="s">
        <v>13</v>
      </c>
      <c r="P2265" s="18" t="s">
        <v>13</v>
      </c>
      <c r="Q2265" s="18" t="s">
        <v>13</v>
      </c>
    </row>
    <row r="2266" spans="1:18" s="5" customFormat="1" ht="11.25" customHeight="1" x14ac:dyDescent="0.15">
      <c r="A2266" s="13">
        <v>2263</v>
      </c>
      <c r="B2266" s="14" t="s">
        <v>114</v>
      </c>
      <c r="C2266" s="15" t="s">
        <v>5928</v>
      </c>
      <c r="D2266" s="16"/>
      <c r="E2266" s="15" t="s">
        <v>5929</v>
      </c>
      <c r="F2266" s="13" t="s">
        <v>5930</v>
      </c>
      <c r="G2266" s="15" t="s">
        <v>21</v>
      </c>
      <c r="H2266" s="15" t="s">
        <v>21</v>
      </c>
      <c r="I2266" s="13" t="s">
        <v>22</v>
      </c>
      <c r="J2266" s="17" t="s">
        <v>7807</v>
      </c>
      <c r="K2266" s="18" t="s">
        <v>7780</v>
      </c>
      <c r="L2266" s="18" t="s">
        <v>7786</v>
      </c>
      <c r="M2266" s="18" t="s">
        <v>13</v>
      </c>
      <c r="N2266" s="18" t="s">
        <v>13</v>
      </c>
      <c r="O2266" s="18" t="s">
        <v>13</v>
      </c>
      <c r="P2266" s="18" t="s">
        <v>13</v>
      </c>
      <c r="Q2266" s="18" t="s">
        <v>13</v>
      </c>
    </row>
    <row r="2267" spans="1:18" s="5" customFormat="1" ht="11.25" customHeight="1" x14ac:dyDescent="0.15">
      <c r="A2267" s="13">
        <v>2264</v>
      </c>
      <c r="B2267" s="14" t="s">
        <v>11</v>
      </c>
      <c r="C2267" s="15" t="s">
        <v>5931</v>
      </c>
      <c r="D2267" s="16"/>
      <c r="E2267" s="15" t="s">
        <v>5932</v>
      </c>
      <c r="F2267" s="13" t="s">
        <v>5933</v>
      </c>
      <c r="G2267" s="15" t="s">
        <v>21</v>
      </c>
      <c r="H2267" s="15" t="s">
        <v>21</v>
      </c>
      <c r="I2267" s="13" t="s">
        <v>22</v>
      </c>
      <c r="J2267" s="17" t="s">
        <v>7772</v>
      </c>
      <c r="K2267" s="18" t="s">
        <v>7787</v>
      </c>
      <c r="L2267" s="18" t="s">
        <v>13</v>
      </c>
      <c r="M2267" s="18" t="s">
        <v>13</v>
      </c>
      <c r="N2267" s="18" t="s">
        <v>13</v>
      </c>
      <c r="O2267" s="18" t="s">
        <v>13</v>
      </c>
      <c r="P2267" s="18" t="s">
        <v>13</v>
      </c>
      <c r="Q2267" s="18" t="s">
        <v>13</v>
      </c>
    </row>
    <row r="2268" spans="1:18" s="5" customFormat="1" ht="11.25" customHeight="1" x14ac:dyDescent="0.15">
      <c r="A2268" s="13">
        <v>2265</v>
      </c>
      <c r="B2268" s="14" t="s">
        <v>2181</v>
      </c>
      <c r="C2268" s="15" t="s">
        <v>5934</v>
      </c>
      <c r="D2268" s="16"/>
      <c r="E2268" s="15" t="s">
        <v>7104</v>
      </c>
      <c r="F2268" s="13" t="s">
        <v>5935</v>
      </c>
      <c r="G2268" s="15" t="s">
        <v>21</v>
      </c>
      <c r="H2268" s="15" t="s">
        <v>21</v>
      </c>
      <c r="I2268" s="13" t="s">
        <v>22</v>
      </c>
      <c r="J2268" s="17" t="s">
        <v>7772</v>
      </c>
      <c r="K2268" s="18" t="s">
        <v>7780</v>
      </c>
      <c r="L2268" s="18" t="s">
        <v>13</v>
      </c>
      <c r="M2268" s="18" t="s">
        <v>13</v>
      </c>
      <c r="N2268" s="18" t="s">
        <v>13</v>
      </c>
      <c r="O2268" s="18" t="s">
        <v>13</v>
      </c>
      <c r="P2268" s="18" t="s">
        <v>13</v>
      </c>
      <c r="Q2268" s="18" t="s">
        <v>13</v>
      </c>
    </row>
    <row r="2269" spans="1:18" s="5" customFormat="1" ht="11.25" customHeight="1" x14ac:dyDescent="0.15">
      <c r="A2269" s="13">
        <v>2266</v>
      </c>
      <c r="B2269" s="14" t="s">
        <v>11</v>
      </c>
      <c r="C2269" s="15" t="s">
        <v>5936</v>
      </c>
      <c r="D2269" s="16"/>
      <c r="E2269" s="15" t="s">
        <v>5937</v>
      </c>
      <c r="F2269" s="13" t="s">
        <v>5938</v>
      </c>
      <c r="G2269" s="15" t="s">
        <v>21</v>
      </c>
      <c r="H2269" s="15" t="s">
        <v>21</v>
      </c>
      <c r="I2269" s="13" t="s">
        <v>22</v>
      </c>
      <c r="J2269" s="17" t="s">
        <v>7772</v>
      </c>
      <c r="K2269" s="18" t="s">
        <v>13</v>
      </c>
      <c r="L2269" s="18" t="s">
        <v>13</v>
      </c>
      <c r="M2269" s="18" t="s">
        <v>13</v>
      </c>
      <c r="N2269" s="18" t="s">
        <v>13</v>
      </c>
      <c r="O2269" s="18" t="s">
        <v>13</v>
      </c>
      <c r="P2269" s="18" t="s">
        <v>13</v>
      </c>
      <c r="Q2269" s="18" t="s">
        <v>13</v>
      </c>
    </row>
    <row r="2270" spans="1:18" s="5" customFormat="1" ht="11.25" customHeight="1" x14ac:dyDescent="0.15">
      <c r="A2270" s="13">
        <v>2267</v>
      </c>
      <c r="B2270" s="14" t="s">
        <v>848</v>
      </c>
      <c r="C2270" s="15" t="s">
        <v>8957</v>
      </c>
      <c r="D2270" s="16"/>
      <c r="E2270" s="15" t="s">
        <v>9054</v>
      </c>
      <c r="F2270" s="13" t="s">
        <v>9055</v>
      </c>
      <c r="G2270" s="15"/>
      <c r="H2270" s="15"/>
      <c r="I2270" s="13"/>
      <c r="J2270" s="17">
        <v>3099</v>
      </c>
      <c r="K2270" s="18"/>
      <c r="L2270" s="18"/>
      <c r="M2270" s="18"/>
      <c r="N2270" s="18"/>
      <c r="O2270" s="18"/>
      <c r="P2270" s="18"/>
      <c r="Q2270" s="18"/>
      <c r="R2270"/>
    </row>
    <row r="2271" spans="1:18" s="5" customFormat="1" ht="11.25" customHeight="1" x14ac:dyDescent="0.15">
      <c r="A2271" s="13">
        <v>2268</v>
      </c>
      <c r="B2271" s="14" t="s">
        <v>11</v>
      </c>
      <c r="C2271" s="15" t="s">
        <v>5939</v>
      </c>
      <c r="D2271" s="16"/>
      <c r="E2271" s="15" t="s">
        <v>7328</v>
      </c>
      <c r="F2271" s="13" t="s">
        <v>5940</v>
      </c>
      <c r="G2271" s="15" t="s">
        <v>44</v>
      </c>
      <c r="H2271" s="15" t="s">
        <v>6727</v>
      </c>
      <c r="I2271" s="13" t="s">
        <v>5941</v>
      </c>
      <c r="J2271" s="17" t="s">
        <v>7787</v>
      </c>
      <c r="K2271" s="18" t="s">
        <v>13</v>
      </c>
      <c r="L2271" s="18" t="s">
        <v>13</v>
      </c>
      <c r="M2271" s="18" t="s">
        <v>13</v>
      </c>
      <c r="N2271" s="18" t="s">
        <v>13</v>
      </c>
      <c r="O2271" s="18" t="s">
        <v>13</v>
      </c>
      <c r="P2271" s="18" t="s">
        <v>13</v>
      </c>
      <c r="Q2271" s="18" t="s">
        <v>13</v>
      </c>
    </row>
    <row r="2272" spans="1:18" s="5" customFormat="1" ht="11.25" customHeight="1" x14ac:dyDescent="0.15">
      <c r="A2272" s="13">
        <v>2269</v>
      </c>
      <c r="B2272" s="14" t="s">
        <v>11</v>
      </c>
      <c r="C2272" s="15" t="s">
        <v>5942</v>
      </c>
      <c r="D2272" s="16"/>
      <c r="E2272" s="15" t="s">
        <v>5943</v>
      </c>
      <c r="F2272" s="13" t="s">
        <v>5944</v>
      </c>
      <c r="G2272" s="15" t="s">
        <v>21</v>
      </c>
      <c r="H2272" s="15" t="s">
        <v>21</v>
      </c>
      <c r="I2272" s="13" t="s">
        <v>22</v>
      </c>
      <c r="J2272" s="17" t="s">
        <v>7775</v>
      </c>
      <c r="K2272" s="18" t="s">
        <v>13</v>
      </c>
      <c r="L2272" s="18" t="s">
        <v>13</v>
      </c>
      <c r="M2272" s="18" t="s">
        <v>13</v>
      </c>
      <c r="N2272" s="18" t="s">
        <v>13</v>
      </c>
      <c r="O2272" s="18" t="s">
        <v>13</v>
      </c>
      <c r="P2272" s="18" t="s">
        <v>13</v>
      </c>
      <c r="Q2272" s="18" t="s">
        <v>13</v>
      </c>
    </row>
    <row r="2273" spans="1:17" s="5" customFormat="1" ht="11.25" customHeight="1" x14ac:dyDescent="0.15">
      <c r="A2273" s="13">
        <v>2270</v>
      </c>
      <c r="B2273" s="14" t="s">
        <v>11</v>
      </c>
      <c r="C2273" s="15" t="s">
        <v>5945</v>
      </c>
      <c r="D2273" s="16"/>
      <c r="E2273" s="15" t="s">
        <v>5946</v>
      </c>
      <c r="F2273" s="13" t="s">
        <v>5947</v>
      </c>
      <c r="G2273" s="15" t="s">
        <v>21</v>
      </c>
      <c r="H2273" s="15" t="s">
        <v>21</v>
      </c>
      <c r="I2273" s="13" t="s">
        <v>22</v>
      </c>
      <c r="J2273" s="17" t="s">
        <v>7772</v>
      </c>
      <c r="K2273" s="18" t="s">
        <v>13</v>
      </c>
      <c r="L2273" s="18" t="s">
        <v>13</v>
      </c>
      <c r="M2273" s="18" t="s">
        <v>13</v>
      </c>
      <c r="N2273" s="18" t="s">
        <v>13</v>
      </c>
      <c r="O2273" s="18" t="s">
        <v>13</v>
      </c>
      <c r="P2273" s="18" t="s">
        <v>13</v>
      </c>
      <c r="Q2273" s="18" t="s">
        <v>13</v>
      </c>
    </row>
    <row r="2274" spans="1:17" s="5" customFormat="1" ht="11.25" customHeight="1" x14ac:dyDescent="0.15">
      <c r="A2274" s="13">
        <v>2271</v>
      </c>
      <c r="B2274" s="14" t="s">
        <v>11</v>
      </c>
      <c r="C2274" s="15" t="s">
        <v>7670</v>
      </c>
      <c r="D2274" s="16"/>
      <c r="E2274" s="15" t="s">
        <v>8405</v>
      </c>
      <c r="F2274" s="13" t="s">
        <v>8406</v>
      </c>
      <c r="G2274" s="15" t="s">
        <v>21</v>
      </c>
      <c r="H2274" s="15" t="s">
        <v>21</v>
      </c>
      <c r="I2274" s="13" t="s">
        <v>22</v>
      </c>
      <c r="J2274" s="17" t="s">
        <v>7776</v>
      </c>
      <c r="K2274" s="18" t="s">
        <v>7772</v>
      </c>
      <c r="L2274" s="18" t="s">
        <v>13</v>
      </c>
      <c r="M2274" s="18" t="s">
        <v>13</v>
      </c>
      <c r="N2274" s="18" t="s">
        <v>13</v>
      </c>
      <c r="O2274" s="18" t="s">
        <v>13</v>
      </c>
      <c r="P2274" s="18" t="s">
        <v>13</v>
      </c>
      <c r="Q2274" s="18" t="s">
        <v>13</v>
      </c>
    </row>
    <row r="2275" spans="1:17" s="5" customFormat="1" ht="11.25" customHeight="1" x14ac:dyDescent="0.15">
      <c r="A2275" s="13">
        <v>2272</v>
      </c>
      <c r="B2275" s="14" t="s">
        <v>11</v>
      </c>
      <c r="C2275" s="15" t="s">
        <v>5948</v>
      </c>
      <c r="D2275" s="16"/>
      <c r="E2275" s="15" t="s">
        <v>5949</v>
      </c>
      <c r="F2275" s="13" t="s">
        <v>5950</v>
      </c>
      <c r="G2275" s="15" t="s">
        <v>21</v>
      </c>
      <c r="H2275" s="15" t="s">
        <v>21</v>
      </c>
      <c r="I2275" s="13" t="s">
        <v>22</v>
      </c>
      <c r="J2275" s="17" t="s">
        <v>7770</v>
      </c>
      <c r="K2275" s="18" t="s">
        <v>13</v>
      </c>
      <c r="L2275" s="18" t="s">
        <v>13</v>
      </c>
      <c r="M2275" s="18" t="s">
        <v>13</v>
      </c>
      <c r="N2275" s="18" t="s">
        <v>13</v>
      </c>
      <c r="O2275" s="18" t="s">
        <v>13</v>
      </c>
      <c r="P2275" s="18" t="s">
        <v>13</v>
      </c>
      <c r="Q2275" s="18" t="s">
        <v>13</v>
      </c>
    </row>
    <row r="2276" spans="1:17" s="5" customFormat="1" ht="11.25" customHeight="1" x14ac:dyDescent="0.15">
      <c r="A2276" s="13">
        <v>2273</v>
      </c>
      <c r="B2276" s="14" t="s">
        <v>11</v>
      </c>
      <c r="C2276" s="15" t="s">
        <v>5951</v>
      </c>
      <c r="D2276" s="16"/>
      <c r="E2276" s="15" t="s">
        <v>4590</v>
      </c>
      <c r="F2276" s="13" t="s">
        <v>5952</v>
      </c>
      <c r="G2276" s="15" t="s">
        <v>21</v>
      </c>
      <c r="H2276" s="15" t="s">
        <v>21</v>
      </c>
      <c r="I2276" s="13" t="s">
        <v>22</v>
      </c>
      <c r="J2276" s="17" t="s">
        <v>7780</v>
      </c>
      <c r="K2276" s="18" t="s">
        <v>7770</v>
      </c>
      <c r="L2276" s="18" t="s">
        <v>13</v>
      </c>
      <c r="M2276" s="18" t="s">
        <v>13</v>
      </c>
      <c r="N2276" s="18" t="s">
        <v>13</v>
      </c>
      <c r="O2276" s="18" t="s">
        <v>13</v>
      </c>
      <c r="P2276" s="18" t="s">
        <v>13</v>
      </c>
      <c r="Q2276" s="18" t="s">
        <v>13</v>
      </c>
    </row>
    <row r="2277" spans="1:17" s="5" customFormat="1" ht="11.25" customHeight="1" x14ac:dyDescent="0.15">
      <c r="A2277" s="13">
        <v>2274</v>
      </c>
      <c r="B2277" s="14" t="s">
        <v>11</v>
      </c>
      <c r="C2277" s="15" t="s">
        <v>5953</v>
      </c>
      <c r="D2277" s="16"/>
      <c r="E2277" s="15" t="s">
        <v>6915</v>
      </c>
      <c r="F2277" s="13" t="s">
        <v>5954</v>
      </c>
      <c r="G2277" s="15" t="s">
        <v>21</v>
      </c>
      <c r="H2277" s="15" t="s">
        <v>21</v>
      </c>
      <c r="I2277" s="13" t="s">
        <v>22</v>
      </c>
      <c r="J2277" s="17" t="s">
        <v>7775</v>
      </c>
      <c r="K2277" s="18" t="s">
        <v>7778</v>
      </c>
      <c r="L2277" s="18" t="s">
        <v>7772</v>
      </c>
      <c r="M2277" s="18" t="s">
        <v>7787</v>
      </c>
      <c r="N2277" s="18" t="s">
        <v>13</v>
      </c>
      <c r="O2277" s="18" t="s">
        <v>13</v>
      </c>
      <c r="P2277" s="18" t="s">
        <v>13</v>
      </c>
      <c r="Q2277" s="18" t="s">
        <v>13</v>
      </c>
    </row>
    <row r="2278" spans="1:17" s="5" customFormat="1" ht="11.25" customHeight="1" x14ac:dyDescent="0.15">
      <c r="A2278" s="13">
        <v>2275</v>
      </c>
      <c r="B2278" s="14" t="s">
        <v>11</v>
      </c>
      <c r="C2278" s="15" t="s">
        <v>5955</v>
      </c>
      <c r="D2278" s="16"/>
      <c r="E2278" s="15" t="s">
        <v>2285</v>
      </c>
      <c r="F2278" s="13" t="s">
        <v>5956</v>
      </c>
      <c r="G2278" s="15" t="s">
        <v>21</v>
      </c>
      <c r="H2278" s="15" t="s">
        <v>21</v>
      </c>
      <c r="I2278" s="13" t="s">
        <v>22</v>
      </c>
      <c r="J2278" s="17" t="s">
        <v>7772</v>
      </c>
      <c r="K2278" s="18" t="s">
        <v>7812</v>
      </c>
      <c r="L2278" s="18" t="s">
        <v>7780</v>
      </c>
      <c r="M2278" s="18" t="s">
        <v>7770</v>
      </c>
      <c r="N2278" s="18" t="s">
        <v>13</v>
      </c>
      <c r="O2278" s="18" t="s">
        <v>13</v>
      </c>
      <c r="P2278" s="18" t="s">
        <v>13</v>
      </c>
      <c r="Q2278" s="18" t="s">
        <v>13</v>
      </c>
    </row>
    <row r="2279" spans="1:17" s="5" customFormat="1" ht="11.25" customHeight="1" x14ac:dyDescent="0.15">
      <c r="A2279" s="13">
        <v>2276</v>
      </c>
      <c r="B2279" s="14" t="s">
        <v>11</v>
      </c>
      <c r="C2279" s="15" t="s">
        <v>5957</v>
      </c>
      <c r="D2279" s="16"/>
      <c r="E2279" s="15" t="s">
        <v>6614</v>
      </c>
      <c r="F2279" s="13" t="s">
        <v>5958</v>
      </c>
      <c r="G2279" s="15" t="s">
        <v>21</v>
      </c>
      <c r="H2279" s="15" t="s">
        <v>21</v>
      </c>
      <c r="I2279" s="13" t="s">
        <v>22</v>
      </c>
      <c r="J2279" s="17" t="s">
        <v>7772</v>
      </c>
      <c r="K2279" s="18" t="s">
        <v>13</v>
      </c>
      <c r="L2279" s="18" t="s">
        <v>13</v>
      </c>
      <c r="M2279" s="18" t="s">
        <v>13</v>
      </c>
      <c r="N2279" s="18" t="s">
        <v>13</v>
      </c>
      <c r="O2279" s="18" t="s">
        <v>13</v>
      </c>
      <c r="P2279" s="18" t="s">
        <v>13</v>
      </c>
      <c r="Q2279" s="18" t="s">
        <v>13</v>
      </c>
    </row>
    <row r="2280" spans="1:17" s="5" customFormat="1" ht="11.25" customHeight="1" x14ac:dyDescent="0.15">
      <c r="A2280" s="13">
        <v>2277</v>
      </c>
      <c r="B2280" s="14" t="s">
        <v>11</v>
      </c>
      <c r="C2280" s="15" t="s">
        <v>5959</v>
      </c>
      <c r="D2280" s="16"/>
      <c r="E2280" s="15" t="s">
        <v>5960</v>
      </c>
      <c r="F2280" s="13" t="s">
        <v>5961</v>
      </c>
      <c r="G2280" s="15" t="s">
        <v>5962</v>
      </c>
      <c r="H2280" s="15" t="s">
        <v>5963</v>
      </c>
      <c r="I2280" s="13" t="s">
        <v>5964</v>
      </c>
      <c r="J2280" s="17" t="s">
        <v>7803</v>
      </c>
      <c r="K2280" s="18" t="s">
        <v>13</v>
      </c>
      <c r="L2280" s="18" t="s">
        <v>13</v>
      </c>
      <c r="M2280" s="18" t="s">
        <v>13</v>
      </c>
      <c r="N2280" s="18" t="s">
        <v>13</v>
      </c>
      <c r="O2280" s="18" t="s">
        <v>13</v>
      </c>
      <c r="P2280" s="18" t="s">
        <v>13</v>
      </c>
      <c r="Q2280" s="18" t="s">
        <v>13</v>
      </c>
    </row>
    <row r="2281" spans="1:17" s="5" customFormat="1" ht="11.25" customHeight="1" x14ac:dyDescent="0.15">
      <c r="A2281" s="13">
        <v>2278</v>
      </c>
      <c r="B2281" s="14" t="s">
        <v>11</v>
      </c>
      <c r="C2281" s="15" t="s">
        <v>4455</v>
      </c>
      <c r="D2281" s="16"/>
      <c r="E2281" s="15" t="s">
        <v>5965</v>
      </c>
      <c r="F2281" s="13" t="s">
        <v>5966</v>
      </c>
      <c r="G2281" s="15" t="s">
        <v>924</v>
      </c>
      <c r="H2281" s="15" t="s">
        <v>7460</v>
      </c>
      <c r="I2281" s="13" t="s">
        <v>5967</v>
      </c>
      <c r="J2281" s="17" t="s">
        <v>7812</v>
      </c>
      <c r="K2281" s="18" t="s">
        <v>7772</v>
      </c>
      <c r="L2281" s="18" t="s">
        <v>7780</v>
      </c>
      <c r="M2281" s="18" t="s">
        <v>13</v>
      </c>
      <c r="N2281" s="18" t="s">
        <v>13</v>
      </c>
      <c r="O2281" s="18" t="s">
        <v>13</v>
      </c>
      <c r="P2281" s="18" t="s">
        <v>13</v>
      </c>
      <c r="Q2281" s="18" t="s">
        <v>13</v>
      </c>
    </row>
    <row r="2282" spans="1:17" s="5" customFormat="1" ht="11.25" customHeight="1" x14ac:dyDescent="0.15">
      <c r="A2282" s="13">
        <v>2279</v>
      </c>
      <c r="B2282" s="14" t="s">
        <v>11</v>
      </c>
      <c r="C2282" s="15" t="s">
        <v>5968</v>
      </c>
      <c r="D2282" s="16"/>
      <c r="E2282" s="15" t="s">
        <v>5969</v>
      </c>
      <c r="F2282" s="13" t="s">
        <v>5970</v>
      </c>
      <c r="G2282" s="15" t="s">
        <v>21</v>
      </c>
      <c r="H2282" s="15" t="s">
        <v>21</v>
      </c>
      <c r="I2282" s="13" t="s">
        <v>22</v>
      </c>
      <c r="J2282" s="17" t="s">
        <v>7807</v>
      </c>
      <c r="K2282" s="18" t="s">
        <v>7772</v>
      </c>
      <c r="L2282" s="18" t="s">
        <v>7780</v>
      </c>
      <c r="M2282" s="18" t="s">
        <v>13</v>
      </c>
      <c r="N2282" s="18" t="s">
        <v>13</v>
      </c>
      <c r="O2282" s="18" t="s">
        <v>13</v>
      </c>
      <c r="P2282" s="18" t="s">
        <v>13</v>
      </c>
      <c r="Q2282" s="18" t="s">
        <v>13</v>
      </c>
    </row>
    <row r="2283" spans="1:17" s="5" customFormat="1" ht="11.25" customHeight="1" x14ac:dyDescent="0.15">
      <c r="A2283" s="13">
        <v>2280</v>
      </c>
      <c r="B2283" s="14" t="s">
        <v>11</v>
      </c>
      <c r="C2283" s="15" t="s">
        <v>5972</v>
      </c>
      <c r="D2283" s="16"/>
      <c r="E2283" s="15" t="s">
        <v>5973</v>
      </c>
      <c r="F2283" s="13" t="s">
        <v>5974</v>
      </c>
      <c r="G2283" s="15" t="s">
        <v>21</v>
      </c>
      <c r="H2283" s="15" t="s">
        <v>21</v>
      </c>
      <c r="I2283" s="13" t="s">
        <v>22</v>
      </c>
      <c r="J2283" s="17" t="s">
        <v>7772</v>
      </c>
      <c r="K2283" s="18" t="s">
        <v>13</v>
      </c>
      <c r="L2283" s="18" t="s">
        <v>13</v>
      </c>
      <c r="M2283" s="18" t="s">
        <v>13</v>
      </c>
      <c r="N2283" s="18" t="s">
        <v>13</v>
      </c>
      <c r="O2283" s="18" t="s">
        <v>13</v>
      </c>
      <c r="P2283" s="18" t="s">
        <v>13</v>
      </c>
      <c r="Q2283" s="18" t="s">
        <v>13</v>
      </c>
    </row>
    <row r="2284" spans="1:17" s="5" customFormat="1" ht="11.25" customHeight="1" x14ac:dyDescent="0.15">
      <c r="A2284" s="13">
        <v>2281</v>
      </c>
      <c r="B2284" s="14" t="s">
        <v>11</v>
      </c>
      <c r="C2284" s="15" t="s">
        <v>5975</v>
      </c>
      <c r="D2284" s="16"/>
      <c r="E2284" s="15" t="s">
        <v>5976</v>
      </c>
      <c r="F2284" s="13" t="s">
        <v>5977</v>
      </c>
      <c r="G2284" s="15" t="s">
        <v>5978</v>
      </c>
      <c r="H2284" s="15" t="s">
        <v>5976</v>
      </c>
      <c r="I2284" s="13" t="s">
        <v>5979</v>
      </c>
      <c r="J2284" s="17" t="s">
        <v>7799</v>
      </c>
      <c r="K2284" s="18" t="s">
        <v>7779</v>
      </c>
      <c r="L2284" s="18" t="s">
        <v>7791</v>
      </c>
      <c r="M2284" s="18" t="s">
        <v>7790</v>
      </c>
      <c r="N2284" s="18" t="s">
        <v>7787</v>
      </c>
      <c r="O2284" s="18" t="s">
        <v>13</v>
      </c>
      <c r="P2284" s="18" t="s">
        <v>13</v>
      </c>
      <c r="Q2284" s="18" t="s">
        <v>13</v>
      </c>
    </row>
    <row r="2285" spans="1:17" s="5" customFormat="1" ht="11.25" customHeight="1" x14ac:dyDescent="0.15">
      <c r="A2285" s="13">
        <v>2282</v>
      </c>
      <c r="B2285" s="14" t="s">
        <v>11</v>
      </c>
      <c r="C2285" s="15" t="s">
        <v>5980</v>
      </c>
      <c r="D2285" s="16"/>
      <c r="E2285" s="15" t="s">
        <v>5981</v>
      </c>
      <c r="F2285" s="13" t="s">
        <v>5982</v>
      </c>
      <c r="G2285" s="15" t="s">
        <v>21</v>
      </c>
      <c r="H2285" s="15" t="s">
        <v>21</v>
      </c>
      <c r="I2285" s="13" t="s">
        <v>22</v>
      </c>
      <c r="J2285" s="17" t="s">
        <v>7790</v>
      </c>
      <c r="K2285" s="18" t="s">
        <v>7782</v>
      </c>
      <c r="L2285" s="18" t="s">
        <v>7788</v>
      </c>
      <c r="M2285" s="18" t="s">
        <v>13</v>
      </c>
      <c r="N2285" s="18" t="s">
        <v>13</v>
      </c>
      <c r="O2285" s="18" t="s">
        <v>13</v>
      </c>
      <c r="P2285" s="18" t="s">
        <v>13</v>
      </c>
      <c r="Q2285" s="18" t="s">
        <v>13</v>
      </c>
    </row>
    <row r="2286" spans="1:17" s="5" customFormat="1" ht="11.25" customHeight="1" x14ac:dyDescent="0.15">
      <c r="A2286" s="13">
        <v>2283</v>
      </c>
      <c r="B2286" s="14" t="s">
        <v>11</v>
      </c>
      <c r="C2286" s="15" t="s">
        <v>5983</v>
      </c>
      <c r="D2286" s="16"/>
      <c r="E2286" s="15" t="s">
        <v>5984</v>
      </c>
      <c r="F2286" s="13" t="s">
        <v>5985</v>
      </c>
      <c r="G2286" s="15" t="s">
        <v>21</v>
      </c>
      <c r="H2286" s="15" t="s">
        <v>21</v>
      </c>
      <c r="I2286" s="13" t="s">
        <v>22</v>
      </c>
      <c r="J2286" s="17" t="s">
        <v>7772</v>
      </c>
      <c r="K2286" s="18" t="s">
        <v>13</v>
      </c>
      <c r="L2286" s="18" t="s">
        <v>13</v>
      </c>
      <c r="M2286" s="18" t="s">
        <v>13</v>
      </c>
      <c r="N2286" s="18" t="s">
        <v>13</v>
      </c>
      <c r="O2286" s="18" t="s">
        <v>13</v>
      </c>
      <c r="P2286" s="18" t="s">
        <v>13</v>
      </c>
      <c r="Q2286" s="18" t="s">
        <v>13</v>
      </c>
    </row>
    <row r="2287" spans="1:17" s="5" customFormat="1" ht="11.25" customHeight="1" x14ac:dyDescent="0.15">
      <c r="A2287" s="13">
        <v>2284</v>
      </c>
      <c r="B2287" s="14" t="s">
        <v>11</v>
      </c>
      <c r="C2287" s="15" t="s">
        <v>5986</v>
      </c>
      <c r="D2287" s="16"/>
      <c r="E2287" s="15" t="s">
        <v>5987</v>
      </c>
      <c r="F2287" s="13" t="s">
        <v>5988</v>
      </c>
      <c r="G2287" s="15" t="s">
        <v>21</v>
      </c>
      <c r="H2287" s="15" t="s">
        <v>21</v>
      </c>
      <c r="I2287" s="13" t="s">
        <v>22</v>
      </c>
      <c r="J2287" s="17" t="s">
        <v>7772</v>
      </c>
      <c r="K2287" s="18" t="s">
        <v>7812</v>
      </c>
      <c r="L2287" s="18" t="s">
        <v>7769</v>
      </c>
      <c r="M2287" s="18" t="s">
        <v>7770</v>
      </c>
      <c r="N2287" s="18" t="s">
        <v>13</v>
      </c>
      <c r="O2287" s="18" t="s">
        <v>13</v>
      </c>
      <c r="P2287" s="18" t="s">
        <v>13</v>
      </c>
      <c r="Q2287" s="18" t="s">
        <v>13</v>
      </c>
    </row>
    <row r="2288" spans="1:17" s="5" customFormat="1" ht="11.25" customHeight="1" x14ac:dyDescent="0.15">
      <c r="A2288" s="13">
        <v>2285</v>
      </c>
      <c r="B2288" s="14" t="s">
        <v>11</v>
      </c>
      <c r="C2288" s="15" t="s">
        <v>7671</v>
      </c>
      <c r="D2288" s="16"/>
      <c r="E2288" s="15" t="s">
        <v>5989</v>
      </c>
      <c r="F2288" s="13" t="s">
        <v>5990</v>
      </c>
      <c r="G2288" s="15" t="s">
        <v>21</v>
      </c>
      <c r="H2288" s="15" t="s">
        <v>21</v>
      </c>
      <c r="I2288" s="13" t="s">
        <v>22</v>
      </c>
      <c r="J2288" s="17" t="s">
        <v>7772</v>
      </c>
      <c r="K2288" s="18" t="s">
        <v>7784</v>
      </c>
      <c r="L2288" s="18" t="s">
        <v>13</v>
      </c>
      <c r="M2288" s="18" t="s">
        <v>13</v>
      </c>
      <c r="N2288" s="18" t="s">
        <v>13</v>
      </c>
      <c r="O2288" s="18" t="s">
        <v>13</v>
      </c>
      <c r="P2288" s="18" t="s">
        <v>13</v>
      </c>
      <c r="Q2288" s="18" t="s">
        <v>13</v>
      </c>
    </row>
    <row r="2289" spans="1:17" s="5" customFormat="1" ht="11.25" customHeight="1" x14ac:dyDescent="0.15">
      <c r="A2289" s="13">
        <v>2286</v>
      </c>
      <c r="B2289" s="14" t="s">
        <v>11</v>
      </c>
      <c r="C2289" s="15" t="s">
        <v>5991</v>
      </c>
      <c r="D2289" s="16"/>
      <c r="E2289" s="15" t="s">
        <v>5992</v>
      </c>
      <c r="F2289" s="13" t="s">
        <v>5993</v>
      </c>
      <c r="G2289" s="15" t="s">
        <v>21</v>
      </c>
      <c r="H2289" s="15" t="s">
        <v>21</v>
      </c>
      <c r="I2289" s="13" t="s">
        <v>22</v>
      </c>
      <c r="J2289" s="17" t="s">
        <v>7772</v>
      </c>
      <c r="K2289" s="18" t="s">
        <v>7770</v>
      </c>
      <c r="L2289" s="18" t="s">
        <v>7768</v>
      </c>
      <c r="M2289" s="18" t="s">
        <v>13</v>
      </c>
      <c r="N2289" s="18" t="s">
        <v>13</v>
      </c>
      <c r="O2289" s="18" t="s">
        <v>13</v>
      </c>
      <c r="P2289" s="18" t="s">
        <v>13</v>
      </c>
      <c r="Q2289" s="18" t="s">
        <v>13</v>
      </c>
    </row>
    <row r="2290" spans="1:17" s="5" customFormat="1" ht="11.25" customHeight="1" x14ac:dyDescent="0.15">
      <c r="A2290" s="13">
        <v>2287</v>
      </c>
      <c r="B2290" s="14" t="s">
        <v>11</v>
      </c>
      <c r="C2290" s="15" t="s">
        <v>5994</v>
      </c>
      <c r="D2290" s="16"/>
      <c r="E2290" s="15" t="s">
        <v>5995</v>
      </c>
      <c r="F2290" s="13" t="s">
        <v>5996</v>
      </c>
      <c r="G2290" s="15" t="s">
        <v>21</v>
      </c>
      <c r="H2290" s="15" t="s">
        <v>21</v>
      </c>
      <c r="I2290" s="13" t="s">
        <v>22</v>
      </c>
      <c r="J2290" s="17" t="s">
        <v>7770</v>
      </c>
      <c r="K2290" s="18" t="s">
        <v>13</v>
      </c>
      <c r="L2290" s="18" t="s">
        <v>13</v>
      </c>
      <c r="M2290" s="18" t="s">
        <v>13</v>
      </c>
      <c r="N2290" s="18" t="s">
        <v>13</v>
      </c>
      <c r="O2290" s="18" t="s">
        <v>13</v>
      </c>
      <c r="P2290" s="18" t="s">
        <v>13</v>
      </c>
      <c r="Q2290" s="18" t="s">
        <v>13</v>
      </c>
    </row>
    <row r="2291" spans="1:17" s="5" customFormat="1" ht="11.25" customHeight="1" x14ac:dyDescent="0.15">
      <c r="A2291" s="13">
        <v>2288</v>
      </c>
      <c r="B2291" s="14" t="s">
        <v>11</v>
      </c>
      <c r="C2291" s="15" t="s">
        <v>5997</v>
      </c>
      <c r="D2291" s="16"/>
      <c r="E2291" s="15" t="s">
        <v>5998</v>
      </c>
      <c r="F2291" s="13" t="s">
        <v>5999</v>
      </c>
      <c r="G2291" s="15" t="s">
        <v>6000</v>
      </c>
      <c r="H2291" s="15" t="s">
        <v>6001</v>
      </c>
      <c r="I2291" s="13" t="s">
        <v>6002</v>
      </c>
      <c r="J2291" s="17" t="s">
        <v>7772</v>
      </c>
      <c r="K2291" s="18" t="s">
        <v>13</v>
      </c>
      <c r="L2291" s="18" t="s">
        <v>13</v>
      </c>
      <c r="M2291" s="18" t="s">
        <v>13</v>
      </c>
      <c r="N2291" s="18" t="s">
        <v>13</v>
      </c>
      <c r="O2291" s="18" t="s">
        <v>13</v>
      </c>
      <c r="P2291" s="18" t="s">
        <v>13</v>
      </c>
      <c r="Q2291" s="18" t="s">
        <v>13</v>
      </c>
    </row>
    <row r="2292" spans="1:17" s="5" customFormat="1" ht="11.25" customHeight="1" x14ac:dyDescent="0.15">
      <c r="A2292" s="13">
        <v>2289</v>
      </c>
      <c r="B2292" s="14" t="s">
        <v>11</v>
      </c>
      <c r="C2292" s="15" t="s">
        <v>6003</v>
      </c>
      <c r="D2292" s="16"/>
      <c r="E2292" s="15" t="s">
        <v>8407</v>
      </c>
      <c r="F2292" s="13" t="s">
        <v>8408</v>
      </c>
      <c r="G2292" s="15" t="s">
        <v>39</v>
      </c>
      <c r="H2292" s="15" t="s">
        <v>8409</v>
      </c>
      <c r="I2292" s="13" t="s">
        <v>8410</v>
      </c>
      <c r="J2292" s="17" t="s">
        <v>7772</v>
      </c>
      <c r="K2292" s="18" t="s">
        <v>13</v>
      </c>
      <c r="L2292" s="18" t="s">
        <v>13</v>
      </c>
      <c r="M2292" s="18" t="s">
        <v>13</v>
      </c>
      <c r="N2292" s="18" t="s">
        <v>13</v>
      </c>
      <c r="O2292" s="18" t="s">
        <v>13</v>
      </c>
      <c r="P2292" s="18" t="s">
        <v>13</v>
      </c>
      <c r="Q2292" s="18" t="s">
        <v>13</v>
      </c>
    </row>
    <row r="2293" spans="1:17" s="5" customFormat="1" ht="11.25" customHeight="1" x14ac:dyDescent="0.15">
      <c r="A2293" s="13">
        <v>2290</v>
      </c>
      <c r="B2293" s="14" t="s">
        <v>11</v>
      </c>
      <c r="C2293" s="15" t="s">
        <v>6004</v>
      </c>
      <c r="D2293" s="16"/>
      <c r="E2293" s="15" t="s">
        <v>6005</v>
      </c>
      <c r="F2293" s="13" t="s">
        <v>6006</v>
      </c>
      <c r="G2293" s="15" t="s">
        <v>39</v>
      </c>
      <c r="H2293" s="15" t="s">
        <v>8411</v>
      </c>
      <c r="I2293" s="13" t="s">
        <v>8412</v>
      </c>
      <c r="J2293" s="17" t="s">
        <v>7772</v>
      </c>
      <c r="K2293" s="18" t="s">
        <v>13</v>
      </c>
      <c r="L2293" s="18" t="s">
        <v>13</v>
      </c>
      <c r="M2293" s="18" t="s">
        <v>13</v>
      </c>
      <c r="N2293" s="18" t="s">
        <v>13</v>
      </c>
      <c r="O2293" s="18" t="s">
        <v>13</v>
      </c>
      <c r="P2293" s="18" t="s">
        <v>13</v>
      </c>
      <c r="Q2293" s="18" t="s">
        <v>13</v>
      </c>
    </row>
    <row r="2294" spans="1:17" s="5" customFormat="1" ht="11.25" customHeight="1" x14ac:dyDescent="0.15">
      <c r="A2294" s="13">
        <v>2291</v>
      </c>
      <c r="B2294" s="14" t="s">
        <v>11</v>
      </c>
      <c r="C2294" s="15" t="s">
        <v>6007</v>
      </c>
      <c r="D2294" s="69"/>
      <c r="E2294" s="15" t="s">
        <v>6008</v>
      </c>
      <c r="F2294" s="13" t="s">
        <v>6009</v>
      </c>
      <c r="G2294" s="15" t="s">
        <v>124</v>
      </c>
      <c r="H2294" s="15" t="s">
        <v>6010</v>
      </c>
      <c r="I2294" s="13" t="s">
        <v>6011</v>
      </c>
      <c r="J2294" s="17" t="s">
        <v>7789</v>
      </c>
      <c r="K2294" s="18" t="s">
        <v>13</v>
      </c>
      <c r="L2294" s="18" t="s">
        <v>13</v>
      </c>
      <c r="M2294" s="18" t="s">
        <v>13</v>
      </c>
      <c r="N2294" s="18" t="s">
        <v>13</v>
      </c>
      <c r="O2294" s="18" t="s">
        <v>13</v>
      </c>
      <c r="P2294" s="18" t="s">
        <v>13</v>
      </c>
      <c r="Q2294" s="18" t="s">
        <v>13</v>
      </c>
    </row>
    <row r="2295" spans="1:17" s="5" customFormat="1" ht="11.25" customHeight="1" x14ac:dyDescent="0.15">
      <c r="A2295" s="13">
        <v>2292</v>
      </c>
      <c r="B2295" s="14" t="s">
        <v>11</v>
      </c>
      <c r="C2295" s="15" t="s">
        <v>6012</v>
      </c>
      <c r="D2295" s="16"/>
      <c r="E2295" s="15" t="s">
        <v>6728</v>
      </c>
      <c r="F2295" s="13" t="s">
        <v>6013</v>
      </c>
      <c r="G2295" s="15" t="s">
        <v>21</v>
      </c>
      <c r="H2295" s="15" t="s">
        <v>21</v>
      </c>
      <c r="I2295" s="13" t="s">
        <v>22</v>
      </c>
      <c r="J2295" s="17" t="s">
        <v>7780</v>
      </c>
      <c r="K2295" s="18" t="s">
        <v>7772</v>
      </c>
      <c r="L2295" s="18" t="s">
        <v>7768</v>
      </c>
      <c r="M2295" s="18" t="s">
        <v>13</v>
      </c>
      <c r="N2295" s="18" t="s">
        <v>13</v>
      </c>
      <c r="O2295" s="18" t="s">
        <v>13</v>
      </c>
      <c r="P2295" s="18" t="s">
        <v>13</v>
      </c>
      <c r="Q2295" s="18" t="s">
        <v>13</v>
      </c>
    </row>
    <row r="2296" spans="1:17" s="5" customFormat="1" ht="11.25" customHeight="1" x14ac:dyDescent="0.15">
      <c r="A2296" s="13">
        <v>2293</v>
      </c>
      <c r="B2296" s="14" t="s">
        <v>11</v>
      </c>
      <c r="C2296" s="15" t="s">
        <v>6014</v>
      </c>
      <c r="D2296" s="69"/>
      <c r="E2296" s="15" t="s">
        <v>7278</v>
      </c>
      <c r="F2296" s="13" t="s">
        <v>6015</v>
      </c>
      <c r="G2296" s="15" t="s">
        <v>21</v>
      </c>
      <c r="H2296" s="15" t="s">
        <v>21</v>
      </c>
      <c r="I2296" s="13" t="s">
        <v>22</v>
      </c>
      <c r="J2296" s="17" t="s">
        <v>7791</v>
      </c>
      <c r="K2296" s="18" t="s">
        <v>7772</v>
      </c>
      <c r="L2296" s="18" t="s">
        <v>7787</v>
      </c>
      <c r="M2296" s="18" t="s">
        <v>7788</v>
      </c>
      <c r="N2296" s="18" t="s">
        <v>7800</v>
      </c>
      <c r="O2296" s="18" t="s">
        <v>7784</v>
      </c>
      <c r="P2296" s="18" t="s">
        <v>7770</v>
      </c>
      <c r="Q2296" s="18" t="s">
        <v>13</v>
      </c>
    </row>
    <row r="2297" spans="1:17" s="5" customFormat="1" ht="11.25" customHeight="1" x14ac:dyDescent="0.15">
      <c r="A2297" s="13">
        <v>2294</v>
      </c>
      <c r="B2297" s="14" t="s">
        <v>11</v>
      </c>
      <c r="C2297" s="15" t="s">
        <v>6016</v>
      </c>
      <c r="D2297" s="16"/>
      <c r="E2297" s="15" t="s">
        <v>6017</v>
      </c>
      <c r="F2297" s="13" t="s">
        <v>6018</v>
      </c>
      <c r="G2297" s="15" t="s">
        <v>21</v>
      </c>
      <c r="H2297" s="15" t="s">
        <v>21</v>
      </c>
      <c r="I2297" s="13" t="s">
        <v>22</v>
      </c>
      <c r="J2297" s="17" t="s">
        <v>7772</v>
      </c>
      <c r="K2297" s="18" t="s">
        <v>7770</v>
      </c>
      <c r="L2297" s="18" t="s">
        <v>7812</v>
      </c>
      <c r="M2297" s="18" t="s">
        <v>13</v>
      </c>
      <c r="N2297" s="18" t="s">
        <v>13</v>
      </c>
      <c r="O2297" s="18" t="s">
        <v>13</v>
      </c>
      <c r="P2297" s="18" t="s">
        <v>13</v>
      </c>
      <c r="Q2297" s="18" t="s">
        <v>13</v>
      </c>
    </row>
    <row r="2298" spans="1:17" s="5" customFormat="1" ht="11.25" customHeight="1" x14ac:dyDescent="0.15">
      <c r="A2298" s="13">
        <v>2295</v>
      </c>
      <c r="B2298" s="14" t="s">
        <v>11</v>
      </c>
      <c r="C2298" s="15" t="s">
        <v>6019</v>
      </c>
      <c r="D2298" s="16"/>
      <c r="E2298" s="15" t="s">
        <v>7015</v>
      </c>
      <c r="F2298" s="13" t="s">
        <v>6020</v>
      </c>
      <c r="G2298" s="15" t="s">
        <v>21</v>
      </c>
      <c r="H2298" s="15" t="s">
        <v>21</v>
      </c>
      <c r="I2298" s="13" t="s">
        <v>22</v>
      </c>
      <c r="J2298" s="17" t="s">
        <v>7775</v>
      </c>
      <c r="K2298" s="18" t="s">
        <v>13</v>
      </c>
      <c r="L2298" s="18" t="s">
        <v>13</v>
      </c>
      <c r="M2298" s="18" t="s">
        <v>13</v>
      </c>
      <c r="N2298" s="18" t="s">
        <v>13</v>
      </c>
      <c r="O2298" s="18" t="s">
        <v>13</v>
      </c>
      <c r="P2298" s="18" t="s">
        <v>13</v>
      </c>
      <c r="Q2298" s="18" t="s">
        <v>13</v>
      </c>
    </row>
    <row r="2299" spans="1:17" s="5" customFormat="1" ht="11.25" customHeight="1" x14ac:dyDescent="0.15">
      <c r="A2299" s="13">
        <v>2296</v>
      </c>
      <c r="B2299" s="14" t="s">
        <v>11</v>
      </c>
      <c r="C2299" s="15" t="s">
        <v>6021</v>
      </c>
      <c r="D2299" s="16"/>
      <c r="E2299" s="15" t="s">
        <v>8413</v>
      </c>
      <c r="F2299" s="13" t="s">
        <v>6022</v>
      </c>
      <c r="G2299" s="15" t="s">
        <v>21</v>
      </c>
      <c r="H2299" s="15" t="s">
        <v>21</v>
      </c>
      <c r="I2299" s="13" t="s">
        <v>22</v>
      </c>
      <c r="J2299" s="17" t="s">
        <v>7770</v>
      </c>
      <c r="K2299" s="18" t="s">
        <v>7807</v>
      </c>
      <c r="L2299" s="18" t="s">
        <v>7789</v>
      </c>
      <c r="M2299" s="18" t="s">
        <v>7788</v>
      </c>
      <c r="N2299" s="18" t="s">
        <v>7784</v>
      </c>
      <c r="O2299" s="18" t="s">
        <v>13</v>
      </c>
      <c r="P2299" s="18" t="s">
        <v>13</v>
      </c>
      <c r="Q2299" s="18" t="s">
        <v>13</v>
      </c>
    </row>
    <row r="2300" spans="1:17" s="5" customFormat="1" ht="11.25" customHeight="1" x14ac:dyDescent="0.15">
      <c r="A2300" s="13">
        <v>2297</v>
      </c>
      <c r="B2300" s="14" t="s">
        <v>11</v>
      </c>
      <c r="C2300" s="15" t="s">
        <v>6023</v>
      </c>
      <c r="D2300" s="16"/>
      <c r="E2300" s="15" t="s">
        <v>6024</v>
      </c>
      <c r="F2300" s="13" t="s">
        <v>6025</v>
      </c>
      <c r="G2300" s="15" t="s">
        <v>8414</v>
      </c>
      <c r="H2300" s="15" t="s">
        <v>8415</v>
      </c>
      <c r="I2300" s="13" t="s">
        <v>8416</v>
      </c>
      <c r="J2300" s="17" t="s">
        <v>7935</v>
      </c>
      <c r="K2300" s="18" t="s">
        <v>13</v>
      </c>
      <c r="L2300" s="18" t="s">
        <v>13</v>
      </c>
      <c r="M2300" s="18" t="s">
        <v>13</v>
      </c>
      <c r="N2300" s="18" t="s">
        <v>13</v>
      </c>
      <c r="O2300" s="18" t="s">
        <v>13</v>
      </c>
      <c r="P2300" s="18" t="s">
        <v>13</v>
      </c>
      <c r="Q2300" s="18" t="s">
        <v>13</v>
      </c>
    </row>
    <row r="2301" spans="1:17" s="5" customFormat="1" ht="11.25" customHeight="1" x14ac:dyDescent="0.15">
      <c r="A2301" s="13">
        <v>2298</v>
      </c>
      <c r="B2301" s="14" t="s">
        <v>11</v>
      </c>
      <c r="C2301" s="15" t="s">
        <v>6026</v>
      </c>
      <c r="D2301" s="16"/>
      <c r="E2301" s="15" t="s">
        <v>6027</v>
      </c>
      <c r="F2301" s="13" t="s">
        <v>6028</v>
      </c>
      <c r="G2301" s="15" t="s">
        <v>21</v>
      </c>
      <c r="H2301" s="15" t="s">
        <v>21</v>
      </c>
      <c r="I2301" s="13" t="s">
        <v>22</v>
      </c>
      <c r="J2301" s="17" t="s">
        <v>7771</v>
      </c>
      <c r="K2301" s="18" t="s">
        <v>7780</v>
      </c>
      <c r="L2301" s="18" t="s">
        <v>7772</v>
      </c>
      <c r="M2301" s="18" t="s">
        <v>7769</v>
      </c>
      <c r="N2301" s="18" t="s">
        <v>13</v>
      </c>
      <c r="O2301" s="18" t="s">
        <v>13</v>
      </c>
      <c r="P2301" s="18" t="s">
        <v>13</v>
      </c>
      <c r="Q2301" s="18" t="s">
        <v>13</v>
      </c>
    </row>
    <row r="2302" spans="1:17" s="5" customFormat="1" ht="11.25" customHeight="1" x14ac:dyDescent="0.15">
      <c r="A2302" s="13">
        <v>2299</v>
      </c>
      <c r="B2302" s="14" t="s">
        <v>11</v>
      </c>
      <c r="C2302" s="15" t="s">
        <v>6029</v>
      </c>
      <c r="D2302" s="16"/>
      <c r="E2302" s="15" t="s">
        <v>6030</v>
      </c>
      <c r="F2302" s="13" t="s">
        <v>6031</v>
      </c>
      <c r="G2302" s="15" t="s">
        <v>21</v>
      </c>
      <c r="H2302" s="15" t="s">
        <v>21</v>
      </c>
      <c r="I2302" s="13" t="s">
        <v>22</v>
      </c>
      <c r="J2302" s="17" t="s">
        <v>7772</v>
      </c>
      <c r="K2302" s="18" t="s">
        <v>7770</v>
      </c>
      <c r="L2302" s="18" t="s">
        <v>13</v>
      </c>
      <c r="M2302" s="18" t="s">
        <v>13</v>
      </c>
      <c r="N2302" s="18" t="s">
        <v>13</v>
      </c>
      <c r="O2302" s="18" t="s">
        <v>13</v>
      </c>
      <c r="P2302" s="18" t="s">
        <v>13</v>
      </c>
      <c r="Q2302" s="18" t="s">
        <v>13</v>
      </c>
    </row>
    <row r="2303" spans="1:17" s="5" customFormat="1" ht="11.25" customHeight="1" x14ac:dyDescent="0.15">
      <c r="A2303" s="13">
        <v>2300</v>
      </c>
      <c r="B2303" s="14" t="s">
        <v>11</v>
      </c>
      <c r="C2303" s="15" t="s">
        <v>6032</v>
      </c>
      <c r="D2303" s="16"/>
      <c r="E2303" s="15" t="s">
        <v>8417</v>
      </c>
      <c r="F2303" s="13" t="s">
        <v>6033</v>
      </c>
      <c r="G2303" s="15" t="s">
        <v>6034</v>
      </c>
      <c r="H2303" s="15" t="s">
        <v>6035</v>
      </c>
      <c r="I2303" s="13" t="s">
        <v>6036</v>
      </c>
      <c r="J2303" s="17" t="s">
        <v>7772</v>
      </c>
      <c r="K2303" s="18" t="s">
        <v>13</v>
      </c>
      <c r="L2303" s="18" t="s">
        <v>13</v>
      </c>
      <c r="M2303" s="18" t="s">
        <v>13</v>
      </c>
      <c r="N2303" s="18" t="s">
        <v>13</v>
      </c>
      <c r="O2303" s="18" t="s">
        <v>13</v>
      </c>
      <c r="P2303" s="18" t="s">
        <v>13</v>
      </c>
      <c r="Q2303" s="18" t="s">
        <v>13</v>
      </c>
    </row>
    <row r="2304" spans="1:17" s="5" customFormat="1" ht="11.25" customHeight="1" x14ac:dyDescent="0.15">
      <c r="A2304" s="13">
        <v>2301</v>
      </c>
      <c r="B2304" s="14" t="s">
        <v>11</v>
      </c>
      <c r="C2304" s="15" t="s">
        <v>6037</v>
      </c>
      <c r="D2304" s="16"/>
      <c r="E2304" s="15" t="s">
        <v>6038</v>
      </c>
      <c r="F2304" s="13" t="s">
        <v>6039</v>
      </c>
      <c r="G2304" s="15" t="s">
        <v>21</v>
      </c>
      <c r="H2304" s="15" t="s">
        <v>21</v>
      </c>
      <c r="I2304" s="13" t="s">
        <v>22</v>
      </c>
      <c r="J2304" s="17" t="s">
        <v>7935</v>
      </c>
      <c r="K2304" s="18" t="s">
        <v>13</v>
      </c>
      <c r="L2304" s="18" t="s">
        <v>13</v>
      </c>
      <c r="M2304" s="18" t="s">
        <v>13</v>
      </c>
      <c r="N2304" s="18" t="s">
        <v>13</v>
      </c>
      <c r="O2304" s="18" t="s">
        <v>13</v>
      </c>
      <c r="P2304" s="18" t="s">
        <v>13</v>
      </c>
      <c r="Q2304" s="18" t="s">
        <v>13</v>
      </c>
    </row>
    <row r="2305" spans="1:18" s="5" customFormat="1" ht="11.25" customHeight="1" x14ac:dyDescent="0.15">
      <c r="A2305" s="13">
        <v>2302</v>
      </c>
      <c r="B2305" s="14" t="s">
        <v>11</v>
      </c>
      <c r="C2305" s="15" t="s">
        <v>6040</v>
      </c>
      <c r="D2305" s="16"/>
      <c r="E2305" s="15" t="s">
        <v>7349</v>
      </c>
      <c r="F2305" s="13" t="s">
        <v>6041</v>
      </c>
      <c r="G2305" s="15" t="s">
        <v>21</v>
      </c>
      <c r="H2305" s="15" t="s">
        <v>21</v>
      </c>
      <c r="I2305" s="13" t="s">
        <v>22</v>
      </c>
      <c r="J2305" s="17" t="s">
        <v>7817</v>
      </c>
      <c r="K2305" s="18" t="s">
        <v>7781</v>
      </c>
      <c r="L2305" s="18" t="s">
        <v>13</v>
      </c>
      <c r="M2305" s="18" t="s">
        <v>13</v>
      </c>
      <c r="N2305" s="18" t="s">
        <v>13</v>
      </c>
      <c r="O2305" s="18" t="s">
        <v>13</v>
      </c>
      <c r="P2305" s="18" t="s">
        <v>13</v>
      </c>
      <c r="Q2305" s="18" t="s">
        <v>13</v>
      </c>
    </row>
    <row r="2306" spans="1:18" s="5" customFormat="1" ht="11.25" customHeight="1" x14ac:dyDescent="0.15">
      <c r="A2306" s="13">
        <v>2303</v>
      </c>
      <c r="B2306" s="14" t="s">
        <v>11</v>
      </c>
      <c r="C2306" s="15" t="s">
        <v>6042</v>
      </c>
      <c r="D2306" s="16"/>
      <c r="E2306" s="15" t="s">
        <v>6043</v>
      </c>
      <c r="F2306" s="13" t="s">
        <v>6044</v>
      </c>
      <c r="G2306" s="15" t="s">
        <v>21</v>
      </c>
      <c r="H2306" s="15" t="s">
        <v>21</v>
      </c>
      <c r="I2306" s="13" t="s">
        <v>22</v>
      </c>
      <c r="J2306" s="17" t="s">
        <v>7779</v>
      </c>
      <c r="K2306" s="18" t="s">
        <v>13</v>
      </c>
      <c r="L2306" s="18" t="s">
        <v>13</v>
      </c>
      <c r="M2306" s="18" t="s">
        <v>13</v>
      </c>
      <c r="N2306" s="18" t="s">
        <v>13</v>
      </c>
      <c r="O2306" s="18" t="s">
        <v>13</v>
      </c>
      <c r="P2306" s="18" t="s">
        <v>13</v>
      </c>
      <c r="Q2306" s="18" t="s">
        <v>13</v>
      </c>
    </row>
    <row r="2307" spans="1:18" s="5" customFormat="1" ht="11.25" customHeight="1" x14ac:dyDescent="0.15">
      <c r="A2307" s="13">
        <v>2304</v>
      </c>
      <c r="B2307" s="14" t="s">
        <v>424</v>
      </c>
      <c r="C2307" s="15" t="s">
        <v>6045</v>
      </c>
      <c r="D2307" s="16"/>
      <c r="E2307" s="15" t="s">
        <v>6046</v>
      </c>
      <c r="F2307" s="13" t="s">
        <v>6047</v>
      </c>
      <c r="G2307" s="15" t="s">
        <v>21</v>
      </c>
      <c r="H2307" s="15" t="s">
        <v>21</v>
      </c>
      <c r="I2307" s="13" t="s">
        <v>22</v>
      </c>
      <c r="J2307" s="17" t="s">
        <v>7768</v>
      </c>
      <c r="K2307" s="18" t="s">
        <v>7769</v>
      </c>
      <c r="L2307" s="18" t="s">
        <v>13</v>
      </c>
      <c r="M2307" s="18" t="s">
        <v>13</v>
      </c>
      <c r="N2307" s="18" t="s">
        <v>13</v>
      </c>
      <c r="O2307" s="18" t="s">
        <v>13</v>
      </c>
      <c r="P2307" s="18" t="s">
        <v>13</v>
      </c>
      <c r="Q2307" s="18" t="s">
        <v>13</v>
      </c>
    </row>
    <row r="2308" spans="1:18" s="5" customFormat="1" ht="11.25" customHeight="1" x14ac:dyDescent="0.15">
      <c r="A2308" s="13">
        <v>2305</v>
      </c>
      <c r="B2308" s="14" t="s">
        <v>11</v>
      </c>
      <c r="C2308" s="15" t="s">
        <v>6048</v>
      </c>
      <c r="D2308" s="16"/>
      <c r="E2308" s="15" t="s">
        <v>6049</v>
      </c>
      <c r="F2308" s="13" t="s">
        <v>6050</v>
      </c>
      <c r="G2308" s="15" t="s">
        <v>21</v>
      </c>
      <c r="H2308" s="15" t="s">
        <v>21</v>
      </c>
      <c r="I2308" s="13" t="s">
        <v>22</v>
      </c>
      <c r="J2308" s="17" t="s">
        <v>7772</v>
      </c>
      <c r="K2308" s="18" t="s">
        <v>13</v>
      </c>
      <c r="L2308" s="18" t="s">
        <v>13</v>
      </c>
      <c r="M2308" s="18" t="s">
        <v>13</v>
      </c>
      <c r="N2308" s="18" t="s">
        <v>13</v>
      </c>
      <c r="O2308" s="18" t="s">
        <v>13</v>
      </c>
      <c r="P2308" s="18" t="s">
        <v>13</v>
      </c>
      <c r="Q2308" s="18" t="s">
        <v>13</v>
      </c>
    </row>
    <row r="2309" spans="1:18" s="5" customFormat="1" ht="11.25" customHeight="1" x14ac:dyDescent="0.15">
      <c r="A2309" s="13">
        <v>2306</v>
      </c>
      <c r="B2309" s="14" t="s">
        <v>11</v>
      </c>
      <c r="C2309" s="15" t="s">
        <v>6051</v>
      </c>
      <c r="D2309" s="16"/>
      <c r="E2309" s="15" t="s">
        <v>7350</v>
      </c>
      <c r="F2309" s="13" t="s">
        <v>6052</v>
      </c>
      <c r="G2309" s="15" t="s">
        <v>21</v>
      </c>
      <c r="H2309" s="15" t="s">
        <v>21</v>
      </c>
      <c r="I2309" s="13" t="s">
        <v>22</v>
      </c>
      <c r="J2309" s="17" t="s">
        <v>7790</v>
      </c>
      <c r="K2309" s="18" t="s">
        <v>13</v>
      </c>
      <c r="L2309" s="18" t="s">
        <v>13</v>
      </c>
      <c r="M2309" s="18" t="s">
        <v>13</v>
      </c>
      <c r="N2309" s="18" t="s">
        <v>13</v>
      </c>
      <c r="O2309" s="18" t="s">
        <v>13</v>
      </c>
      <c r="P2309" s="18" t="s">
        <v>13</v>
      </c>
      <c r="Q2309" s="18" t="s">
        <v>13</v>
      </c>
    </row>
    <row r="2310" spans="1:18" s="5" customFormat="1" ht="11.25" customHeight="1" x14ac:dyDescent="0.15">
      <c r="A2310" s="13">
        <v>2307</v>
      </c>
      <c r="B2310" s="14" t="s">
        <v>11</v>
      </c>
      <c r="C2310" s="15" t="s">
        <v>7672</v>
      </c>
      <c r="D2310" s="16"/>
      <c r="E2310" s="15" t="s">
        <v>6838</v>
      </c>
      <c r="F2310" s="13" t="s">
        <v>2750</v>
      </c>
      <c r="G2310" s="15" t="s">
        <v>21</v>
      </c>
      <c r="H2310" s="15" t="s">
        <v>21</v>
      </c>
      <c r="I2310" s="13" t="s">
        <v>22</v>
      </c>
      <c r="J2310" s="17" t="s">
        <v>7780</v>
      </c>
      <c r="K2310" s="18" t="s">
        <v>13</v>
      </c>
      <c r="L2310" s="18" t="s">
        <v>13</v>
      </c>
      <c r="M2310" s="18" t="s">
        <v>13</v>
      </c>
      <c r="N2310" s="18" t="s">
        <v>13</v>
      </c>
      <c r="O2310" s="18" t="s">
        <v>13</v>
      </c>
      <c r="P2310" s="18" t="s">
        <v>13</v>
      </c>
      <c r="Q2310" s="18" t="s">
        <v>13</v>
      </c>
    </row>
    <row r="2311" spans="1:18" s="5" customFormat="1" ht="11.25" customHeight="1" x14ac:dyDescent="0.15">
      <c r="A2311" s="13">
        <v>2308</v>
      </c>
      <c r="B2311" s="14" t="s">
        <v>11</v>
      </c>
      <c r="C2311" s="15" t="s">
        <v>6053</v>
      </c>
      <c r="D2311" s="16"/>
      <c r="E2311" s="15" t="s">
        <v>6054</v>
      </c>
      <c r="F2311" s="13" t="s">
        <v>6055</v>
      </c>
      <c r="G2311" s="15" t="s">
        <v>21</v>
      </c>
      <c r="H2311" s="15" t="s">
        <v>21</v>
      </c>
      <c r="I2311" s="13" t="s">
        <v>22</v>
      </c>
      <c r="J2311" s="17" t="s">
        <v>7780</v>
      </c>
      <c r="K2311" s="18" t="s">
        <v>13</v>
      </c>
      <c r="L2311" s="18" t="s">
        <v>13</v>
      </c>
      <c r="M2311" s="18" t="s">
        <v>13</v>
      </c>
      <c r="N2311" s="18" t="s">
        <v>13</v>
      </c>
      <c r="O2311" s="18" t="s">
        <v>13</v>
      </c>
      <c r="P2311" s="18" t="s">
        <v>13</v>
      </c>
      <c r="Q2311" s="18" t="s">
        <v>13</v>
      </c>
    </row>
    <row r="2312" spans="1:18" s="5" customFormat="1" ht="11.25" customHeight="1" x14ac:dyDescent="0.15">
      <c r="A2312" s="13">
        <v>2309</v>
      </c>
      <c r="B2312" s="14" t="s">
        <v>11</v>
      </c>
      <c r="C2312" s="15" t="s">
        <v>6056</v>
      </c>
      <c r="D2312" s="16"/>
      <c r="E2312" s="15" t="s">
        <v>6057</v>
      </c>
      <c r="F2312" s="13" t="s">
        <v>6058</v>
      </c>
      <c r="G2312" s="15" t="s">
        <v>2053</v>
      </c>
      <c r="H2312" s="15" t="s">
        <v>5301</v>
      </c>
      <c r="I2312" s="13" t="s">
        <v>6059</v>
      </c>
      <c r="J2312" s="17" t="s">
        <v>7812</v>
      </c>
      <c r="K2312" s="18" t="s">
        <v>7777</v>
      </c>
      <c r="L2312" s="18" t="s">
        <v>7797</v>
      </c>
      <c r="M2312" s="18" t="s">
        <v>7935</v>
      </c>
      <c r="N2312" s="18" t="s">
        <v>7853</v>
      </c>
      <c r="O2312" s="18" t="s">
        <v>7782</v>
      </c>
      <c r="P2312" s="18" t="s">
        <v>13</v>
      </c>
      <c r="Q2312" s="18" t="s">
        <v>13</v>
      </c>
    </row>
    <row r="2313" spans="1:18" s="5" customFormat="1" ht="11.25" customHeight="1" x14ac:dyDescent="0.15">
      <c r="A2313" s="13">
        <v>2310</v>
      </c>
      <c r="B2313" s="14" t="s">
        <v>11</v>
      </c>
      <c r="C2313" s="15" t="s">
        <v>7673</v>
      </c>
      <c r="D2313" s="16"/>
      <c r="E2313" s="15" t="s">
        <v>8418</v>
      </c>
      <c r="F2313" s="13" t="s">
        <v>8419</v>
      </c>
      <c r="G2313" s="15" t="s">
        <v>21</v>
      </c>
      <c r="H2313" s="15" t="s">
        <v>21</v>
      </c>
      <c r="I2313" s="13" t="s">
        <v>22</v>
      </c>
      <c r="J2313" s="17" t="s">
        <v>7780</v>
      </c>
      <c r="K2313" s="18" t="s">
        <v>13</v>
      </c>
      <c r="L2313" s="18" t="s">
        <v>13</v>
      </c>
      <c r="M2313" s="18" t="s">
        <v>13</v>
      </c>
      <c r="N2313" s="18" t="s">
        <v>13</v>
      </c>
      <c r="O2313" s="18" t="s">
        <v>13</v>
      </c>
      <c r="P2313" s="18" t="s">
        <v>13</v>
      </c>
      <c r="Q2313" s="18" t="s">
        <v>13</v>
      </c>
    </row>
    <row r="2314" spans="1:18" s="5" customFormat="1" ht="11.25" customHeight="1" x14ac:dyDescent="0.15">
      <c r="A2314" s="13">
        <v>2311</v>
      </c>
      <c r="B2314" s="14" t="s">
        <v>11</v>
      </c>
      <c r="C2314" s="15" t="s">
        <v>7674</v>
      </c>
      <c r="D2314" s="16"/>
      <c r="E2314" s="15" t="s">
        <v>8420</v>
      </c>
      <c r="F2314" s="13" t="s">
        <v>8421</v>
      </c>
      <c r="G2314" s="15" t="s">
        <v>6060</v>
      </c>
      <c r="H2314" s="15" t="s">
        <v>7433</v>
      </c>
      <c r="I2314" s="13" t="s">
        <v>6061</v>
      </c>
      <c r="J2314" s="17" t="s">
        <v>7772</v>
      </c>
      <c r="K2314" s="18" t="s">
        <v>13</v>
      </c>
      <c r="L2314" s="18" t="s">
        <v>13</v>
      </c>
      <c r="M2314" s="18" t="s">
        <v>13</v>
      </c>
      <c r="N2314" s="18" t="s">
        <v>13</v>
      </c>
      <c r="O2314" s="18" t="s">
        <v>13</v>
      </c>
      <c r="P2314" s="18" t="s">
        <v>13</v>
      </c>
      <c r="Q2314" s="18" t="s">
        <v>13</v>
      </c>
    </row>
    <row r="2315" spans="1:18" s="5" customFormat="1" ht="11.25" customHeight="1" x14ac:dyDescent="0.15">
      <c r="A2315" s="13">
        <v>2312</v>
      </c>
      <c r="B2315" s="14" t="s">
        <v>11</v>
      </c>
      <c r="C2315" s="15" t="s">
        <v>6209</v>
      </c>
      <c r="D2315" s="16"/>
      <c r="E2315" s="15" t="s">
        <v>6228</v>
      </c>
      <c r="F2315" s="13" t="s">
        <v>8422</v>
      </c>
      <c r="G2315" s="15" t="s">
        <v>44</v>
      </c>
      <c r="H2315" s="15" t="s">
        <v>8423</v>
      </c>
      <c r="I2315" s="13" t="s">
        <v>8424</v>
      </c>
      <c r="J2315" s="17" t="s">
        <v>7812</v>
      </c>
      <c r="K2315" s="18" t="s">
        <v>13</v>
      </c>
      <c r="L2315" s="18" t="s">
        <v>13</v>
      </c>
      <c r="M2315" s="18" t="s">
        <v>13</v>
      </c>
      <c r="N2315" s="18" t="s">
        <v>13</v>
      </c>
      <c r="O2315" s="18" t="s">
        <v>13</v>
      </c>
      <c r="P2315" s="18" t="s">
        <v>13</v>
      </c>
      <c r="Q2315" s="18" t="s">
        <v>13</v>
      </c>
    </row>
    <row r="2316" spans="1:18" s="5" customFormat="1" ht="11.25" customHeight="1" x14ac:dyDescent="0.15">
      <c r="A2316" s="13">
        <v>2313</v>
      </c>
      <c r="B2316" s="14" t="s">
        <v>11</v>
      </c>
      <c r="C2316" s="15" t="s">
        <v>6210</v>
      </c>
      <c r="D2316" s="16"/>
      <c r="E2316" s="15" t="s">
        <v>8425</v>
      </c>
      <c r="F2316" s="13" t="s">
        <v>3154</v>
      </c>
      <c r="G2316" s="15" t="s">
        <v>21</v>
      </c>
      <c r="H2316" s="15" t="s">
        <v>21</v>
      </c>
      <c r="I2316" s="13" t="s">
        <v>22</v>
      </c>
      <c r="J2316" s="17" t="s">
        <v>7780</v>
      </c>
      <c r="K2316" s="18" t="s">
        <v>13</v>
      </c>
      <c r="L2316" s="18" t="s">
        <v>13</v>
      </c>
      <c r="M2316" s="18" t="s">
        <v>13</v>
      </c>
      <c r="N2316" s="18" t="s">
        <v>13</v>
      </c>
      <c r="O2316" s="18" t="s">
        <v>13</v>
      </c>
      <c r="P2316" s="18" t="s">
        <v>13</v>
      </c>
      <c r="Q2316" s="18" t="s">
        <v>13</v>
      </c>
    </row>
    <row r="2317" spans="1:18" s="5" customFormat="1" ht="11.25" customHeight="1" x14ac:dyDescent="0.15">
      <c r="A2317" s="13">
        <v>2314</v>
      </c>
      <c r="B2317" s="14" t="s">
        <v>114</v>
      </c>
      <c r="C2317" s="15" t="s">
        <v>7675</v>
      </c>
      <c r="D2317" s="16"/>
      <c r="E2317" s="15" t="s">
        <v>8426</v>
      </c>
      <c r="F2317" s="13" t="s">
        <v>8427</v>
      </c>
      <c r="G2317" s="15" t="s">
        <v>21</v>
      </c>
      <c r="H2317" s="15" t="s">
        <v>21</v>
      </c>
      <c r="I2317" s="13" t="s">
        <v>22</v>
      </c>
      <c r="J2317" s="17" t="s">
        <v>7790</v>
      </c>
      <c r="K2317" s="18" t="s">
        <v>13</v>
      </c>
      <c r="L2317" s="18" t="s">
        <v>13</v>
      </c>
      <c r="M2317" s="18" t="s">
        <v>13</v>
      </c>
      <c r="N2317" s="18" t="s">
        <v>13</v>
      </c>
      <c r="O2317" s="18" t="s">
        <v>13</v>
      </c>
      <c r="P2317" s="18" t="s">
        <v>13</v>
      </c>
      <c r="Q2317" s="18" t="s">
        <v>13</v>
      </c>
    </row>
    <row r="2318" spans="1:18" s="5" customFormat="1" ht="11.25" customHeight="1" x14ac:dyDescent="0.15">
      <c r="A2318" s="13">
        <v>2315</v>
      </c>
      <c r="B2318" s="14" t="s">
        <v>11</v>
      </c>
      <c r="C2318" s="15" t="s">
        <v>6187</v>
      </c>
      <c r="D2318" s="16"/>
      <c r="E2318" s="15" t="s">
        <v>8428</v>
      </c>
      <c r="F2318" s="13" t="s">
        <v>8429</v>
      </c>
      <c r="G2318" s="15" t="s">
        <v>21</v>
      </c>
      <c r="H2318" s="15" t="s">
        <v>21</v>
      </c>
      <c r="I2318" s="13" t="s">
        <v>22</v>
      </c>
      <c r="J2318" s="17" t="s">
        <v>7780</v>
      </c>
      <c r="K2318" s="18" t="s">
        <v>13</v>
      </c>
      <c r="L2318" s="18" t="s">
        <v>13</v>
      </c>
      <c r="M2318" s="18" t="s">
        <v>13</v>
      </c>
      <c r="N2318" s="18" t="s">
        <v>13</v>
      </c>
      <c r="O2318" s="18" t="s">
        <v>13</v>
      </c>
      <c r="P2318" s="18" t="s">
        <v>13</v>
      </c>
      <c r="Q2318" s="18" t="s">
        <v>13</v>
      </c>
    </row>
    <row r="2319" spans="1:18" s="5" customFormat="1" ht="11.25" customHeight="1" x14ac:dyDescent="0.15">
      <c r="A2319" s="13">
        <v>2316</v>
      </c>
      <c r="B2319" s="14" t="s">
        <v>11</v>
      </c>
      <c r="C2319" s="15" t="s">
        <v>6211</v>
      </c>
      <c r="D2319" s="16"/>
      <c r="E2319" s="15" t="s">
        <v>8430</v>
      </c>
      <c r="F2319" s="13" t="s">
        <v>8431</v>
      </c>
      <c r="G2319" s="15" t="s">
        <v>8432</v>
      </c>
      <c r="H2319" s="15" t="s">
        <v>8433</v>
      </c>
      <c r="I2319" s="13" t="s">
        <v>8434</v>
      </c>
      <c r="J2319" s="17" t="s">
        <v>7788</v>
      </c>
      <c r="K2319" s="18" t="s">
        <v>7770</v>
      </c>
      <c r="L2319" s="18" t="s">
        <v>13</v>
      </c>
      <c r="M2319" s="18" t="s">
        <v>13</v>
      </c>
      <c r="N2319" s="18" t="s">
        <v>13</v>
      </c>
      <c r="O2319" s="18" t="s">
        <v>13</v>
      </c>
      <c r="P2319" s="18" t="s">
        <v>13</v>
      </c>
      <c r="Q2319" s="18" t="s">
        <v>13</v>
      </c>
    </row>
    <row r="2320" spans="1:18" s="5" customFormat="1" ht="11.25" customHeight="1" x14ac:dyDescent="0.15">
      <c r="A2320" s="13">
        <v>2317</v>
      </c>
      <c r="B2320" s="14" t="s">
        <v>31</v>
      </c>
      <c r="C2320" s="15" t="s">
        <v>8958</v>
      </c>
      <c r="D2320" s="69"/>
      <c r="E2320" s="15" t="s">
        <v>9056</v>
      </c>
      <c r="F2320" s="13" t="s">
        <v>9057</v>
      </c>
      <c r="G2320" s="15"/>
      <c r="H2320" s="15"/>
      <c r="I2320" s="13"/>
      <c r="J2320" s="17">
        <v>3022</v>
      </c>
      <c r="K2320" s="18">
        <v>3023</v>
      </c>
      <c r="L2320" s="18"/>
      <c r="M2320" s="18"/>
      <c r="N2320" s="18"/>
      <c r="O2320" s="18"/>
      <c r="P2320" s="18"/>
      <c r="Q2320" s="18"/>
      <c r="R2320"/>
    </row>
    <row r="2321" spans="1:18" s="5" customFormat="1" ht="11.25" customHeight="1" x14ac:dyDescent="0.15">
      <c r="A2321" s="13">
        <v>2318</v>
      </c>
      <c r="B2321" s="14" t="s">
        <v>11</v>
      </c>
      <c r="C2321" s="15" t="s">
        <v>9291</v>
      </c>
      <c r="D2321" s="69"/>
      <c r="E2321" s="15" t="s">
        <v>9396</v>
      </c>
      <c r="F2321" s="13" t="s">
        <v>9397</v>
      </c>
      <c r="G2321" s="15"/>
      <c r="H2321" s="15"/>
      <c r="I2321" s="13"/>
      <c r="J2321" s="17">
        <v>3027</v>
      </c>
      <c r="K2321" s="18">
        <v>3026</v>
      </c>
      <c r="L2321" s="18"/>
      <c r="M2321" s="18"/>
      <c r="N2321" s="18"/>
      <c r="O2321" s="18"/>
      <c r="P2321" s="18"/>
      <c r="Q2321" s="18"/>
      <c r="R2321"/>
    </row>
    <row r="2322" spans="1:18" s="5" customFormat="1" ht="11.25" customHeight="1" x14ac:dyDescent="0.15">
      <c r="A2322" s="13">
        <v>2319</v>
      </c>
      <c r="B2322" s="14" t="s">
        <v>11</v>
      </c>
      <c r="C2322" s="15" t="s">
        <v>6212</v>
      </c>
      <c r="D2322" s="16"/>
      <c r="E2322" s="15" t="s">
        <v>8435</v>
      </c>
      <c r="F2322" s="13" t="s">
        <v>8436</v>
      </c>
      <c r="G2322" s="15" t="s">
        <v>21</v>
      </c>
      <c r="H2322" s="15" t="s">
        <v>21</v>
      </c>
      <c r="I2322" s="13" t="s">
        <v>22</v>
      </c>
      <c r="J2322" s="17" t="s">
        <v>7770</v>
      </c>
      <c r="K2322" s="18" t="s">
        <v>7772</v>
      </c>
      <c r="L2322" s="18" t="s">
        <v>13</v>
      </c>
      <c r="M2322" s="18" t="s">
        <v>13</v>
      </c>
      <c r="N2322" s="18" t="s">
        <v>13</v>
      </c>
      <c r="O2322" s="18" t="s">
        <v>13</v>
      </c>
      <c r="P2322" s="18" t="s">
        <v>13</v>
      </c>
      <c r="Q2322" s="18" t="s">
        <v>13</v>
      </c>
    </row>
    <row r="2323" spans="1:18" s="5" customFormat="1" ht="11.25" customHeight="1" x14ac:dyDescent="0.15">
      <c r="A2323" s="13">
        <v>2320</v>
      </c>
      <c r="B2323" s="14" t="s">
        <v>11</v>
      </c>
      <c r="C2323" s="15" t="s">
        <v>7676</v>
      </c>
      <c r="D2323" s="16"/>
      <c r="E2323" s="15" t="s">
        <v>8437</v>
      </c>
      <c r="F2323" s="13" t="s">
        <v>8438</v>
      </c>
      <c r="G2323" s="15" t="s">
        <v>21</v>
      </c>
      <c r="H2323" s="15" t="s">
        <v>21</v>
      </c>
      <c r="I2323" s="13" t="s">
        <v>22</v>
      </c>
      <c r="J2323" s="17" t="s">
        <v>7770</v>
      </c>
      <c r="K2323" s="18" t="s">
        <v>7784</v>
      </c>
      <c r="L2323" s="18" t="s">
        <v>7772</v>
      </c>
      <c r="M2323" s="18" t="s">
        <v>13</v>
      </c>
      <c r="N2323" s="18" t="s">
        <v>13</v>
      </c>
      <c r="O2323" s="18" t="s">
        <v>13</v>
      </c>
      <c r="P2323" s="18" t="s">
        <v>13</v>
      </c>
      <c r="Q2323" s="18" t="s">
        <v>13</v>
      </c>
    </row>
    <row r="2324" spans="1:18" s="5" customFormat="1" ht="11.25" customHeight="1" x14ac:dyDescent="0.15">
      <c r="A2324" s="13">
        <v>2321</v>
      </c>
      <c r="B2324" s="14" t="s">
        <v>114</v>
      </c>
      <c r="C2324" s="15" t="s">
        <v>6213</v>
      </c>
      <c r="D2324" s="16"/>
      <c r="E2324" s="15" t="s">
        <v>8439</v>
      </c>
      <c r="F2324" s="13" t="s">
        <v>8440</v>
      </c>
      <c r="G2324" s="15" t="s">
        <v>21</v>
      </c>
      <c r="H2324" s="15" t="s">
        <v>21</v>
      </c>
      <c r="I2324" s="13" t="s">
        <v>22</v>
      </c>
      <c r="J2324" s="17" t="s">
        <v>7790</v>
      </c>
      <c r="K2324" s="18" t="s">
        <v>13</v>
      </c>
      <c r="L2324" s="18" t="s">
        <v>13</v>
      </c>
      <c r="M2324" s="18" t="s">
        <v>13</v>
      </c>
      <c r="N2324" s="18" t="s">
        <v>13</v>
      </c>
      <c r="O2324" s="18" t="s">
        <v>13</v>
      </c>
      <c r="P2324" s="18" t="s">
        <v>13</v>
      </c>
      <c r="Q2324" s="18" t="s">
        <v>13</v>
      </c>
    </row>
    <row r="2325" spans="1:18" s="5" customFormat="1" ht="11.25" customHeight="1" x14ac:dyDescent="0.15">
      <c r="A2325" s="13">
        <v>2322</v>
      </c>
      <c r="B2325" s="14" t="s">
        <v>848</v>
      </c>
      <c r="C2325" s="15" t="s">
        <v>6214</v>
      </c>
      <c r="D2325" s="16"/>
      <c r="E2325" s="15" t="s">
        <v>8441</v>
      </c>
      <c r="F2325" s="13" t="s">
        <v>8442</v>
      </c>
      <c r="G2325" s="15" t="s">
        <v>8443</v>
      </c>
      <c r="H2325" s="15" t="s">
        <v>8444</v>
      </c>
      <c r="I2325" s="13" t="s">
        <v>8445</v>
      </c>
      <c r="J2325" s="17" t="s">
        <v>7939</v>
      </c>
      <c r="K2325" s="18" t="s">
        <v>13</v>
      </c>
      <c r="L2325" s="18" t="s">
        <v>13</v>
      </c>
      <c r="M2325" s="18" t="s">
        <v>13</v>
      </c>
      <c r="N2325" s="18" t="s">
        <v>13</v>
      </c>
      <c r="O2325" s="18" t="s">
        <v>13</v>
      </c>
      <c r="P2325" s="18" t="s">
        <v>13</v>
      </c>
      <c r="Q2325" s="18" t="s">
        <v>13</v>
      </c>
    </row>
    <row r="2326" spans="1:18" s="5" customFormat="1" ht="11.25" customHeight="1" x14ac:dyDescent="0.15">
      <c r="A2326" s="13">
        <v>2323</v>
      </c>
      <c r="B2326" s="14" t="s">
        <v>11</v>
      </c>
      <c r="C2326" s="15" t="s">
        <v>6215</v>
      </c>
      <c r="D2326" s="16"/>
      <c r="E2326" s="15" t="s">
        <v>8446</v>
      </c>
      <c r="F2326" s="13" t="s">
        <v>8447</v>
      </c>
      <c r="G2326" s="15" t="s">
        <v>583</v>
      </c>
      <c r="H2326" s="15" t="s">
        <v>8448</v>
      </c>
      <c r="I2326" s="13" t="s">
        <v>8449</v>
      </c>
      <c r="J2326" s="17" t="s">
        <v>7939</v>
      </c>
      <c r="K2326" s="18" t="s">
        <v>7770</v>
      </c>
      <c r="L2326" s="18" t="s">
        <v>13</v>
      </c>
      <c r="M2326" s="18" t="s">
        <v>13</v>
      </c>
      <c r="N2326" s="18" t="s">
        <v>13</v>
      </c>
      <c r="O2326" s="18" t="s">
        <v>13</v>
      </c>
      <c r="P2326" s="18" t="s">
        <v>13</v>
      </c>
      <c r="Q2326" s="18" t="s">
        <v>13</v>
      </c>
    </row>
    <row r="2327" spans="1:18" s="5" customFormat="1" ht="11.25" customHeight="1" x14ac:dyDescent="0.15">
      <c r="A2327" s="13">
        <v>2324</v>
      </c>
      <c r="B2327" s="14" t="s">
        <v>31</v>
      </c>
      <c r="C2327" s="15" t="s">
        <v>6216</v>
      </c>
      <c r="D2327" s="16"/>
      <c r="E2327" s="15" t="s">
        <v>8450</v>
      </c>
      <c r="F2327" s="13" t="s">
        <v>8451</v>
      </c>
      <c r="G2327" s="15" t="s">
        <v>21</v>
      </c>
      <c r="H2327" s="15" t="s">
        <v>21</v>
      </c>
      <c r="I2327" s="13" t="s">
        <v>22</v>
      </c>
      <c r="J2327" s="17" t="s">
        <v>7781</v>
      </c>
      <c r="K2327" s="18" t="s">
        <v>13</v>
      </c>
      <c r="L2327" s="18" t="s">
        <v>13</v>
      </c>
      <c r="M2327" s="18" t="s">
        <v>13</v>
      </c>
      <c r="N2327" s="18" t="s">
        <v>13</v>
      </c>
      <c r="O2327" s="18" t="s">
        <v>13</v>
      </c>
      <c r="P2327" s="18" t="s">
        <v>13</v>
      </c>
      <c r="Q2327" s="18" t="s">
        <v>13</v>
      </c>
    </row>
    <row r="2328" spans="1:18" s="5" customFormat="1" ht="11.25" customHeight="1" x14ac:dyDescent="0.15">
      <c r="A2328" s="13">
        <v>2325</v>
      </c>
      <c r="B2328" s="14" t="s">
        <v>11</v>
      </c>
      <c r="C2328" s="15" t="s">
        <v>6239</v>
      </c>
      <c r="D2328" s="16"/>
      <c r="E2328" s="15" t="s">
        <v>8452</v>
      </c>
      <c r="F2328" s="13" t="s">
        <v>8453</v>
      </c>
      <c r="G2328" s="15" t="s">
        <v>21</v>
      </c>
      <c r="H2328" s="15" t="s">
        <v>21</v>
      </c>
      <c r="I2328" s="13" t="s">
        <v>22</v>
      </c>
      <c r="J2328" s="17" t="s">
        <v>7768</v>
      </c>
      <c r="K2328" s="18" t="s">
        <v>7769</v>
      </c>
      <c r="L2328" s="18" t="s">
        <v>7771</v>
      </c>
      <c r="M2328" s="18" t="s">
        <v>7795</v>
      </c>
      <c r="N2328" s="18" t="s">
        <v>13</v>
      </c>
      <c r="O2328" s="18" t="s">
        <v>13</v>
      </c>
      <c r="P2328" s="18" t="s">
        <v>13</v>
      </c>
      <c r="Q2328" s="18" t="s">
        <v>13</v>
      </c>
    </row>
    <row r="2329" spans="1:18" s="5" customFormat="1" ht="11.25" customHeight="1" x14ac:dyDescent="0.15">
      <c r="A2329" s="13">
        <v>2326</v>
      </c>
      <c r="B2329" s="14" t="s">
        <v>11</v>
      </c>
      <c r="C2329" s="15" t="s">
        <v>6217</v>
      </c>
      <c r="D2329" s="16"/>
      <c r="E2329" s="15" t="s">
        <v>8454</v>
      </c>
      <c r="F2329" s="13" t="s">
        <v>8455</v>
      </c>
      <c r="G2329" s="15" t="s">
        <v>39</v>
      </c>
      <c r="H2329" s="15" t="s">
        <v>8456</v>
      </c>
      <c r="I2329" s="13" t="s">
        <v>8457</v>
      </c>
      <c r="J2329" s="17" t="s">
        <v>7853</v>
      </c>
      <c r="K2329" s="18" t="s">
        <v>7797</v>
      </c>
      <c r="L2329" s="18" t="s">
        <v>7773</v>
      </c>
      <c r="M2329" s="18" t="s">
        <v>7790</v>
      </c>
      <c r="N2329" s="18" t="s">
        <v>7772</v>
      </c>
      <c r="O2329" s="18" t="s">
        <v>7779</v>
      </c>
      <c r="P2329" s="18" t="s">
        <v>7860</v>
      </c>
      <c r="Q2329" s="18" t="s">
        <v>7863</v>
      </c>
    </row>
    <row r="2330" spans="1:18" s="5" customFormat="1" ht="11.25" customHeight="1" x14ac:dyDescent="0.15">
      <c r="A2330" s="13">
        <v>2327</v>
      </c>
      <c r="B2330" s="14" t="s">
        <v>11</v>
      </c>
      <c r="C2330" s="15" t="s">
        <v>6218</v>
      </c>
      <c r="D2330" s="16"/>
      <c r="E2330" s="15" t="s">
        <v>8458</v>
      </c>
      <c r="F2330" s="13" t="s">
        <v>8459</v>
      </c>
      <c r="G2330" s="15" t="s">
        <v>21</v>
      </c>
      <c r="H2330" s="15" t="s">
        <v>21</v>
      </c>
      <c r="I2330" s="13" t="s">
        <v>22</v>
      </c>
      <c r="J2330" s="17" t="s">
        <v>7770</v>
      </c>
      <c r="K2330" s="18" t="s">
        <v>13</v>
      </c>
      <c r="L2330" s="18" t="s">
        <v>13</v>
      </c>
      <c r="M2330" s="18" t="s">
        <v>13</v>
      </c>
      <c r="N2330" s="18" t="s">
        <v>13</v>
      </c>
      <c r="O2330" s="18" t="s">
        <v>13</v>
      </c>
      <c r="P2330" s="18" t="s">
        <v>13</v>
      </c>
      <c r="Q2330" s="18" t="s">
        <v>13</v>
      </c>
    </row>
    <row r="2331" spans="1:18" s="5" customFormat="1" ht="11.25" customHeight="1" x14ac:dyDescent="0.15">
      <c r="A2331" s="13">
        <v>2328</v>
      </c>
      <c r="B2331" s="14" t="s">
        <v>11</v>
      </c>
      <c r="C2331" s="15" t="s">
        <v>6219</v>
      </c>
      <c r="D2331" s="16"/>
      <c r="E2331" s="15" t="s">
        <v>8460</v>
      </c>
      <c r="F2331" s="13" t="s">
        <v>8461</v>
      </c>
      <c r="G2331" s="15" t="s">
        <v>39</v>
      </c>
      <c r="H2331" s="15" t="s">
        <v>8462</v>
      </c>
      <c r="I2331" s="13" t="s">
        <v>8463</v>
      </c>
      <c r="J2331" s="17" t="s">
        <v>7786</v>
      </c>
      <c r="K2331" s="18" t="s">
        <v>13</v>
      </c>
      <c r="L2331" s="18" t="s">
        <v>13</v>
      </c>
      <c r="M2331" s="18" t="s">
        <v>13</v>
      </c>
      <c r="N2331" s="18" t="s">
        <v>13</v>
      </c>
      <c r="O2331" s="18" t="s">
        <v>13</v>
      </c>
      <c r="P2331" s="18" t="s">
        <v>13</v>
      </c>
      <c r="Q2331" s="18" t="s">
        <v>13</v>
      </c>
    </row>
    <row r="2332" spans="1:18" s="5" customFormat="1" ht="11.25" customHeight="1" x14ac:dyDescent="0.15">
      <c r="A2332" s="13">
        <v>2329</v>
      </c>
      <c r="B2332" s="14" t="s">
        <v>11</v>
      </c>
      <c r="C2332" s="15" t="s">
        <v>6220</v>
      </c>
      <c r="D2332" s="16"/>
      <c r="E2332" s="15" t="s">
        <v>8464</v>
      </c>
      <c r="F2332" s="13" t="s">
        <v>8465</v>
      </c>
      <c r="G2332" s="15" t="s">
        <v>21</v>
      </c>
      <c r="H2332" s="15" t="s">
        <v>21</v>
      </c>
      <c r="I2332" s="13" t="s">
        <v>22</v>
      </c>
      <c r="J2332" s="17" t="s">
        <v>7782</v>
      </c>
      <c r="K2332" s="18" t="s">
        <v>13</v>
      </c>
      <c r="L2332" s="18" t="s">
        <v>13</v>
      </c>
      <c r="M2332" s="18" t="s">
        <v>13</v>
      </c>
      <c r="N2332" s="18" t="s">
        <v>13</v>
      </c>
      <c r="O2332" s="18" t="s">
        <v>13</v>
      </c>
      <c r="P2332" s="18" t="s">
        <v>13</v>
      </c>
      <c r="Q2332" s="18" t="s">
        <v>13</v>
      </c>
    </row>
    <row r="2333" spans="1:18" s="5" customFormat="1" ht="11.25" customHeight="1" x14ac:dyDescent="0.15">
      <c r="A2333" s="13">
        <v>2330</v>
      </c>
      <c r="B2333" s="14" t="s">
        <v>11</v>
      </c>
      <c r="C2333" s="15" t="s">
        <v>6221</v>
      </c>
      <c r="D2333" s="16"/>
      <c r="E2333" s="15" t="s">
        <v>8466</v>
      </c>
      <c r="F2333" s="13" t="s">
        <v>8467</v>
      </c>
      <c r="G2333" s="15" t="s">
        <v>21</v>
      </c>
      <c r="H2333" s="15" t="s">
        <v>21</v>
      </c>
      <c r="I2333" s="13" t="s">
        <v>22</v>
      </c>
      <c r="J2333" s="17" t="s">
        <v>7939</v>
      </c>
      <c r="K2333" s="18" t="s">
        <v>7772</v>
      </c>
      <c r="L2333" s="18" t="s">
        <v>7812</v>
      </c>
      <c r="M2333" s="18" t="s">
        <v>7807</v>
      </c>
      <c r="N2333" s="18" t="s">
        <v>7780</v>
      </c>
      <c r="O2333" s="18" t="s">
        <v>13</v>
      </c>
      <c r="P2333" s="18" t="s">
        <v>13</v>
      </c>
      <c r="Q2333" s="18" t="s">
        <v>13</v>
      </c>
    </row>
    <row r="2334" spans="1:18" ht="11.25" customHeight="1" x14ac:dyDescent="0.15">
      <c r="A2334" s="13">
        <v>2331</v>
      </c>
      <c r="B2334" s="14" t="s">
        <v>11</v>
      </c>
      <c r="C2334" s="15" t="s">
        <v>6222</v>
      </c>
      <c r="D2334" s="16"/>
      <c r="E2334" s="15" t="s">
        <v>8468</v>
      </c>
      <c r="F2334" s="13" t="s">
        <v>8469</v>
      </c>
      <c r="G2334" s="15" t="s">
        <v>21</v>
      </c>
      <c r="H2334" s="15" t="s">
        <v>21</v>
      </c>
      <c r="I2334" s="13" t="s">
        <v>22</v>
      </c>
      <c r="J2334" s="17" t="s">
        <v>7784</v>
      </c>
      <c r="K2334" s="18" t="s">
        <v>7800</v>
      </c>
      <c r="L2334" s="18" t="s">
        <v>7770</v>
      </c>
      <c r="M2334" s="18" t="s">
        <v>7768</v>
      </c>
      <c r="N2334" s="18" t="s">
        <v>7776</v>
      </c>
      <c r="O2334" s="18" t="s">
        <v>7772</v>
      </c>
      <c r="P2334" s="18" t="s">
        <v>13</v>
      </c>
      <c r="Q2334" s="18" t="s">
        <v>13</v>
      </c>
      <c r="R2334" s="5"/>
    </row>
    <row r="2335" spans="1:18" s="5" customFormat="1" ht="11.25" customHeight="1" x14ac:dyDescent="0.15">
      <c r="A2335" s="13">
        <v>2332</v>
      </c>
      <c r="B2335" s="14" t="s">
        <v>605</v>
      </c>
      <c r="C2335" s="15" t="s">
        <v>6223</v>
      </c>
      <c r="D2335" s="16"/>
      <c r="E2335" s="15" t="s">
        <v>8470</v>
      </c>
      <c r="F2335" s="13" t="s">
        <v>8471</v>
      </c>
      <c r="G2335" s="15" t="s">
        <v>21</v>
      </c>
      <c r="H2335" s="15" t="s">
        <v>21</v>
      </c>
      <c r="I2335" s="13" t="s">
        <v>22</v>
      </c>
      <c r="J2335" s="17" t="s">
        <v>7939</v>
      </c>
      <c r="K2335" s="18" t="s">
        <v>7772</v>
      </c>
      <c r="L2335" s="18" t="s">
        <v>7807</v>
      </c>
      <c r="M2335" s="18" t="s">
        <v>7780</v>
      </c>
      <c r="N2335" s="18" t="s">
        <v>13</v>
      </c>
      <c r="O2335" s="18" t="s">
        <v>13</v>
      </c>
      <c r="P2335" s="18" t="s">
        <v>13</v>
      </c>
      <c r="Q2335" s="18" t="s">
        <v>13</v>
      </c>
    </row>
    <row r="2336" spans="1:18" s="5" customFormat="1" ht="11.25" customHeight="1" x14ac:dyDescent="0.15">
      <c r="A2336" s="13">
        <v>2333</v>
      </c>
      <c r="B2336" s="14" t="s">
        <v>11</v>
      </c>
      <c r="C2336" s="15" t="s">
        <v>6224</v>
      </c>
      <c r="D2336" s="16"/>
      <c r="E2336" s="15" t="s">
        <v>8472</v>
      </c>
      <c r="F2336" s="13" t="s">
        <v>8473</v>
      </c>
      <c r="G2336" s="15" t="s">
        <v>21</v>
      </c>
      <c r="H2336" s="15" t="s">
        <v>21</v>
      </c>
      <c r="I2336" s="13" t="s">
        <v>22</v>
      </c>
      <c r="J2336" s="17" t="s">
        <v>7772</v>
      </c>
      <c r="K2336" s="18" t="s">
        <v>7770</v>
      </c>
      <c r="L2336" s="18" t="s">
        <v>7769</v>
      </c>
      <c r="M2336" s="18" t="s">
        <v>7779</v>
      </c>
      <c r="N2336" s="18" t="s">
        <v>7812</v>
      </c>
      <c r="O2336" s="18" t="s">
        <v>13</v>
      </c>
      <c r="P2336" s="18" t="s">
        <v>13</v>
      </c>
      <c r="Q2336" s="18" t="s">
        <v>13</v>
      </c>
    </row>
    <row r="2337" spans="1:18" s="5" customFormat="1" ht="11.25" customHeight="1" x14ac:dyDescent="0.15">
      <c r="A2337" s="13">
        <v>2334</v>
      </c>
      <c r="B2337" s="14" t="s">
        <v>11</v>
      </c>
      <c r="C2337" s="15" t="s">
        <v>6225</v>
      </c>
      <c r="D2337" s="16"/>
      <c r="E2337" s="15" t="s">
        <v>8474</v>
      </c>
      <c r="F2337" s="13" t="s">
        <v>8475</v>
      </c>
      <c r="G2337" s="15" t="s">
        <v>21</v>
      </c>
      <c r="H2337" s="15" t="s">
        <v>21</v>
      </c>
      <c r="I2337" s="13" t="s">
        <v>22</v>
      </c>
      <c r="J2337" s="17" t="s">
        <v>7780</v>
      </c>
      <c r="K2337" s="18" t="s">
        <v>13</v>
      </c>
      <c r="L2337" s="18" t="s">
        <v>13</v>
      </c>
      <c r="M2337" s="18" t="s">
        <v>13</v>
      </c>
      <c r="N2337" s="18" t="s">
        <v>13</v>
      </c>
      <c r="O2337" s="18" t="s">
        <v>13</v>
      </c>
      <c r="P2337" s="18" t="s">
        <v>13</v>
      </c>
      <c r="Q2337" s="18" t="s">
        <v>13</v>
      </c>
    </row>
    <row r="2338" spans="1:18" s="5" customFormat="1" ht="11.25" customHeight="1" x14ac:dyDescent="0.15">
      <c r="A2338" s="13">
        <v>2335</v>
      </c>
      <c r="B2338" s="14" t="s">
        <v>11</v>
      </c>
      <c r="C2338" s="15" t="s">
        <v>6240</v>
      </c>
      <c r="D2338" s="16"/>
      <c r="E2338" s="15" t="s">
        <v>8476</v>
      </c>
      <c r="F2338" s="13" t="s">
        <v>8477</v>
      </c>
      <c r="G2338" s="15" t="s">
        <v>21</v>
      </c>
      <c r="H2338" s="15" t="s">
        <v>21</v>
      </c>
      <c r="I2338" s="13" t="s">
        <v>22</v>
      </c>
      <c r="J2338" s="17" t="s">
        <v>7939</v>
      </c>
      <c r="K2338" s="18" t="s">
        <v>7772</v>
      </c>
      <c r="L2338" s="18" t="s">
        <v>13</v>
      </c>
      <c r="M2338" s="18" t="s">
        <v>13</v>
      </c>
      <c r="N2338" s="18" t="s">
        <v>13</v>
      </c>
      <c r="O2338" s="18" t="s">
        <v>13</v>
      </c>
      <c r="P2338" s="18" t="s">
        <v>13</v>
      </c>
      <c r="Q2338" s="18" t="s">
        <v>13</v>
      </c>
    </row>
    <row r="2339" spans="1:18" s="5" customFormat="1" ht="11.25" customHeight="1" x14ac:dyDescent="0.15">
      <c r="A2339" s="13">
        <v>2336</v>
      </c>
      <c r="B2339" s="14" t="s">
        <v>11</v>
      </c>
      <c r="C2339" s="15" t="s">
        <v>6241</v>
      </c>
      <c r="D2339" s="69"/>
      <c r="E2339" s="15" t="s">
        <v>8478</v>
      </c>
      <c r="F2339" s="13" t="s">
        <v>6266</v>
      </c>
      <c r="G2339" s="15" t="s">
        <v>21</v>
      </c>
      <c r="H2339" s="15" t="s">
        <v>21</v>
      </c>
      <c r="I2339" s="13" t="s">
        <v>22</v>
      </c>
      <c r="J2339" s="17" t="s">
        <v>7772</v>
      </c>
      <c r="K2339" s="18" t="s">
        <v>7777</v>
      </c>
      <c r="L2339" s="18" t="s">
        <v>7775</v>
      </c>
      <c r="M2339" s="18" t="s">
        <v>13</v>
      </c>
      <c r="N2339" s="18" t="s">
        <v>13</v>
      </c>
      <c r="O2339" s="18" t="s">
        <v>13</v>
      </c>
      <c r="P2339" s="18" t="s">
        <v>13</v>
      </c>
      <c r="Q2339" s="18" t="s">
        <v>13</v>
      </c>
    </row>
    <row r="2340" spans="1:18" s="5" customFormat="1" ht="11.25" customHeight="1" x14ac:dyDescent="0.15">
      <c r="A2340" s="13">
        <v>2337</v>
      </c>
      <c r="B2340" s="14" t="s">
        <v>11</v>
      </c>
      <c r="C2340" s="15" t="s">
        <v>9292</v>
      </c>
      <c r="D2340" s="69"/>
      <c r="E2340" s="15" t="s">
        <v>9398</v>
      </c>
      <c r="F2340" s="13" t="s">
        <v>9399</v>
      </c>
      <c r="G2340" s="15"/>
      <c r="H2340" s="15"/>
      <c r="I2340" s="13"/>
      <c r="J2340" s="17">
        <v>4005</v>
      </c>
      <c r="K2340" s="18"/>
      <c r="L2340" s="18"/>
      <c r="M2340" s="18"/>
      <c r="N2340" s="18"/>
      <c r="O2340" s="18"/>
      <c r="P2340" s="18"/>
      <c r="Q2340" s="18"/>
      <c r="R2340"/>
    </row>
    <row r="2341" spans="1:18" s="5" customFormat="1" ht="11.25" customHeight="1" x14ac:dyDescent="0.15">
      <c r="A2341" s="13">
        <v>2338</v>
      </c>
      <c r="B2341" s="14" t="s">
        <v>11</v>
      </c>
      <c r="C2341" s="15" t="s">
        <v>6242</v>
      </c>
      <c r="D2341" s="16"/>
      <c r="E2341" s="15" t="s">
        <v>8479</v>
      </c>
      <c r="F2341" s="13" t="s">
        <v>8480</v>
      </c>
      <c r="G2341" s="15" t="s">
        <v>7481</v>
      </c>
      <c r="H2341" s="15" t="s">
        <v>8479</v>
      </c>
      <c r="I2341" s="13" t="s">
        <v>8481</v>
      </c>
      <c r="J2341" s="17" t="s">
        <v>7770</v>
      </c>
      <c r="K2341" s="18" t="s">
        <v>13</v>
      </c>
      <c r="L2341" s="18" t="s">
        <v>13</v>
      </c>
      <c r="M2341" s="18" t="s">
        <v>13</v>
      </c>
      <c r="N2341" s="18" t="s">
        <v>13</v>
      </c>
      <c r="O2341" s="18" t="s">
        <v>13</v>
      </c>
      <c r="P2341" s="18" t="s">
        <v>13</v>
      </c>
      <c r="Q2341" s="18" t="s">
        <v>13</v>
      </c>
    </row>
    <row r="2342" spans="1:18" s="5" customFormat="1" ht="11.25" customHeight="1" x14ac:dyDescent="0.15">
      <c r="A2342" s="13">
        <v>2339</v>
      </c>
      <c r="B2342" s="14" t="s">
        <v>11</v>
      </c>
      <c r="C2342" s="15" t="s">
        <v>6243</v>
      </c>
      <c r="D2342" s="16"/>
      <c r="E2342" s="15" t="s">
        <v>8482</v>
      </c>
      <c r="F2342" s="13" t="s">
        <v>8483</v>
      </c>
      <c r="G2342" s="15" t="s">
        <v>21</v>
      </c>
      <c r="H2342" s="15" t="s">
        <v>21</v>
      </c>
      <c r="I2342" s="13" t="s">
        <v>22</v>
      </c>
      <c r="J2342" s="17" t="s">
        <v>7781</v>
      </c>
      <c r="K2342" s="18" t="s">
        <v>13</v>
      </c>
      <c r="L2342" s="18" t="s">
        <v>13</v>
      </c>
      <c r="M2342" s="18" t="s">
        <v>13</v>
      </c>
      <c r="N2342" s="18" t="s">
        <v>13</v>
      </c>
      <c r="O2342" s="18" t="s">
        <v>13</v>
      </c>
      <c r="P2342" s="18" t="s">
        <v>13</v>
      </c>
      <c r="Q2342" s="18" t="s">
        <v>13</v>
      </c>
    </row>
    <row r="2343" spans="1:18" s="5" customFormat="1" ht="11.25" customHeight="1" x14ac:dyDescent="0.15">
      <c r="A2343" s="13">
        <v>2340</v>
      </c>
      <c r="B2343" s="14" t="s">
        <v>11</v>
      </c>
      <c r="C2343" s="15" t="s">
        <v>6244</v>
      </c>
      <c r="D2343" s="16"/>
      <c r="E2343" s="15" t="s">
        <v>8484</v>
      </c>
      <c r="F2343" s="13" t="s">
        <v>8485</v>
      </c>
      <c r="G2343" s="15" t="s">
        <v>21</v>
      </c>
      <c r="H2343" s="15" t="s">
        <v>21</v>
      </c>
      <c r="I2343" s="13" t="s">
        <v>22</v>
      </c>
      <c r="J2343" s="17" t="s">
        <v>7787</v>
      </c>
      <c r="K2343" s="18" t="s">
        <v>7863</v>
      </c>
      <c r="L2343" s="18" t="s">
        <v>13</v>
      </c>
      <c r="M2343" s="18" t="s">
        <v>13</v>
      </c>
      <c r="N2343" s="18" t="s">
        <v>13</v>
      </c>
      <c r="O2343" s="18" t="s">
        <v>13</v>
      </c>
      <c r="P2343" s="18" t="s">
        <v>13</v>
      </c>
      <c r="Q2343" s="18" t="s">
        <v>13</v>
      </c>
    </row>
    <row r="2344" spans="1:18" s="5" customFormat="1" ht="11.25" customHeight="1" x14ac:dyDescent="0.15">
      <c r="A2344" s="13">
        <v>2341</v>
      </c>
      <c r="B2344" s="14" t="s">
        <v>11</v>
      </c>
      <c r="C2344" s="15" t="s">
        <v>6245</v>
      </c>
      <c r="D2344" s="16"/>
      <c r="E2344" s="70" t="s">
        <v>8903</v>
      </c>
      <c r="F2344" s="71" t="s">
        <v>8904</v>
      </c>
      <c r="G2344" s="15" t="s">
        <v>21</v>
      </c>
      <c r="H2344" s="15" t="s">
        <v>21</v>
      </c>
      <c r="I2344" s="13" t="s">
        <v>22</v>
      </c>
      <c r="J2344" s="17" t="s">
        <v>7770</v>
      </c>
      <c r="K2344" s="18" t="s">
        <v>13</v>
      </c>
      <c r="L2344" s="18" t="s">
        <v>13</v>
      </c>
      <c r="M2344" s="18" t="s">
        <v>13</v>
      </c>
      <c r="N2344" s="18" t="s">
        <v>13</v>
      </c>
      <c r="O2344" s="18" t="s">
        <v>13</v>
      </c>
      <c r="P2344" s="18" t="s">
        <v>13</v>
      </c>
      <c r="Q2344" s="18" t="s">
        <v>13</v>
      </c>
    </row>
    <row r="2345" spans="1:18" s="5" customFormat="1" ht="11.25" customHeight="1" x14ac:dyDescent="0.15">
      <c r="A2345" s="13">
        <v>2342</v>
      </c>
      <c r="B2345" s="14" t="s">
        <v>11</v>
      </c>
      <c r="C2345" s="15" t="s">
        <v>6246</v>
      </c>
      <c r="D2345" s="16"/>
      <c r="E2345" s="15" t="s">
        <v>8486</v>
      </c>
      <c r="F2345" s="13" t="s">
        <v>8487</v>
      </c>
      <c r="G2345" s="15" t="s">
        <v>21</v>
      </c>
      <c r="H2345" s="15" t="s">
        <v>21</v>
      </c>
      <c r="I2345" s="13" t="s">
        <v>22</v>
      </c>
      <c r="J2345" s="17" t="s">
        <v>7772</v>
      </c>
      <c r="K2345" s="18" t="s">
        <v>7780</v>
      </c>
      <c r="L2345" s="18" t="s">
        <v>7769</v>
      </c>
      <c r="M2345" s="18" t="s">
        <v>13</v>
      </c>
      <c r="N2345" s="18" t="s">
        <v>13</v>
      </c>
      <c r="O2345" s="18" t="s">
        <v>13</v>
      </c>
      <c r="P2345" s="18" t="s">
        <v>13</v>
      </c>
      <c r="Q2345" s="18" t="s">
        <v>13</v>
      </c>
    </row>
    <row r="2346" spans="1:18" s="5" customFormat="1" ht="11.25" customHeight="1" x14ac:dyDescent="0.15">
      <c r="A2346" s="13">
        <v>2343</v>
      </c>
      <c r="B2346" s="14" t="s">
        <v>11</v>
      </c>
      <c r="C2346" s="15" t="s">
        <v>6247</v>
      </c>
      <c r="D2346" s="16"/>
      <c r="E2346" s="15" t="s">
        <v>8488</v>
      </c>
      <c r="F2346" s="13" t="s">
        <v>8489</v>
      </c>
      <c r="G2346" s="15" t="s">
        <v>21</v>
      </c>
      <c r="H2346" s="15" t="s">
        <v>21</v>
      </c>
      <c r="I2346" s="13" t="s">
        <v>22</v>
      </c>
      <c r="J2346" s="17" t="s">
        <v>7812</v>
      </c>
      <c r="K2346" s="18" t="s">
        <v>7772</v>
      </c>
      <c r="L2346" s="18" t="s">
        <v>13</v>
      </c>
      <c r="M2346" s="18" t="s">
        <v>13</v>
      </c>
      <c r="N2346" s="18" t="s">
        <v>13</v>
      </c>
      <c r="O2346" s="18" t="s">
        <v>13</v>
      </c>
      <c r="P2346" s="18" t="s">
        <v>13</v>
      </c>
      <c r="Q2346" s="18" t="s">
        <v>13</v>
      </c>
    </row>
    <row r="2347" spans="1:18" s="5" customFormat="1" ht="11.25" customHeight="1" x14ac:dyDescent="0.15">
      <c r="A2347" s="13">
        <v>2344</v>
      </c>
      <c r="B2347" s="14" t="s">
        <v>114</v>
      </c>
      <c r="C2347" s="15" t="s">
        <v>7471</v>
      </c>
      <c r="D2347" s="16"/>
      <c r="E2347" s="15" t="s">
        <v>8490</v>
      </c>
      <c r="F2347" s="13" t="s">
        <v>8491</v>
      </c>
      <c r="G2347" s="15" t="s">
        <v>21</v>
      </c>
      <c r="H2347" s="15" t="s">
        <v>21</v>
      </c>
      <c r="I2347" s="13" t="s">
        <v>22</v>
      </c>
      <c r="J2347" s="17" t="s">
        <v>7774</v>
      </c>
      <c r="K2347" s="18" t="s">
        <v>13</v>
      </c>
      <c r="L2347" s="18" t="s">
        <v>13</v>
      </c>
      <c r="M2347" s="18" t="s">
        <v>13</v>
      </c>
      <c r="N2347" s="18" t="s">
        <v>13</v>
      </c>
      <c r="O2347" s="18" t="s">
        <v>13</v>
      </c>
      <c r="P2347" s="18" t="s">
        <v>13</v>
      </c>
      <c r="Q2347" s="18" t="s">
        <v>13</v>
      </c>
    </row>
    <row r="2348" spans="1:18" s="5" customFormat="1" ht="11.25" customHeight="1" x14ac:dyDescent="0.15">
      <c r="A2348" s="13">
        <v>2345</v>
      </c>
      <c r="B2348" s="14" t="s">
        <v>11</v>
      </c>
      <c r="C2348" s="15" t="s">
        <v>7677</v>
      </c>
      <c r="D2348" s="16"/>
      <c r="E2348" s="15" t="s">
        <v>8492</v>
      </c>
      <c r="F2348" s="13" t="s">
        <v>8493</v>
      </c>
      <c r="G2348" s="15" t="s">
        <v>21</v>
      </c>
      <c r="H2348" s="15" t="s">
        <v>21</v>
      </c>
      <c r="I2348" s="13" t="s">
        <v>22</v>
      </c>
      <c r="J2348" s="17" t="s">
        <v>7770</v>
      </c>
      <c r="K2348" s="18" t="s">
        <v>7768</v>
      </c>
      <c r="L2348" s="18" t="s">
        <v>7772</v>
      </c>
      <c r="M2348" s="18" t="s">
        <v>13</v>
      </c>
      <c r="N2348" s="18" t="s">
        <v>13</v>
      </c>
      <c r="O2348" s="18" t="s">
        <v>13</v>
      </c>
      <c r="P2348" s="18" t="s">
        <v>13</v>
      </c>
      <c r="Q2348" s="18" t="s">
        <v>13</v>
      </c>
    </row>
    <row r="2349" spans="1:18" s="5" customFormat="1" ht="11.25" customHeight="1" x14ac:dyDescent="0.15">
      <c r="A2349" s="13">
        <v>2346</v>
      </c>
      <c r="B2349" s="14" t="s">
        <v>11</v>
      </c>
      <c r="C2349" s="15" t="s">
        <v>6248</v>
      </c>
      <c r="D2349" s="16"/>
      <c r="E2349" s="15" t="s">
        <v>8494</v>
      </c>
      <c r="F2349" s="13" t="s">
        <v>8495</v>
      </c>
      <c r="G2349" s="15" t="s">
        <v>21</v>
      </c>
      <c r="H2349" s="15" t="s">
        <v>21</v>
      </c>
      <c r="I2349" s="13" t="s">
        <v>22</v>
      </c>
      <c r="J2349" s="17" t="s">
        <v>7769</v>
      </c>
      <c r="K2349" s="18" t="s">
        <v>13</v>
      </c>
      <c r="L2349" s="18" t="s">
        <v>13</v>
      </c>
      <c r="M2349" s="18" t="s">
        <v>13</v>
      </c>
      <c r="N2349" s="18" t="s">
        <v>13</v>
      </c>
      <c r="O2349" s="18" t="s">
        <v>13</v>
      </c>
      <c r="P2349" s="18" t="s">
        <v>13</v>
      </c>
      <c r="Q2349" s="18" t="s">
        <v>13</v>
      </c>
    </row>
    <row r="2350" spans="1:18" s="5" customFormat="1" ht="11.25" customHeight="1" x14ac:dyDescent="0.15">
      <c r="A2350" s="13">
        <v>2347</v>
      </c>
      <c r="B2350" s="14" t="s">
        <v>11</v>
      </c>
      <c r="C2350" s="15" t="s">
        <v>6249</v>
      </c>
      <c r="D2350" s="16"/>
      <c r="E2350" s="15" t="s">
        <v>8496</v>
      </c>
      <c r="F2350" s="13" t="s">
        <v>8497</v>
      </c>
      <c r="G2350" s="15" t="s">
        <v>21</v>
      </c>
      <c r="H2350" s="15" t="s">
        <v>21</v>
      </c>
      <c r="I2350" s="13" t="s">
        <v>22</v>
      </c>
      <c r="J2350" s="17" t="s">
        <v>7772</v>
      </c>
      <c r="K2350" s="18" t="s">
        <v>13</v>
      </c>
      <c r="L2350" s="18" t="s">
        <v>13</v>
      </c>
      <c r="M2350" s="18" t="s">
        <v>13</v>
      </c>
      <c r="N2350" s="18" t="s">
        <v>13</v>
      </c>
      <c r="O2350" s="18" t="s">
        <v>13</v>
      </c>
      <c r="P2350" s="18" t="s">
        <v>13</v>
      </c>
      <c r="Q2350" s="18" t="s">
        <v>13</v>
      </c>
    </row>
    <row r="2351" spans="1:18" s="5" customFormat="1" ht="11.25" customHeight="1" x14ac:dyDescent="0.15">
      <c r="A2351" s="13">
        <v>2348</v>
      </c>
      <c r="B2351" s="14" t="s">
        <v>264</v>
      </c>
      <c r="C2351" s="15" t="s">
        <v>6250</v>
      </c>
      <c r="D2351" s="16"/>
      <c r="E2351" s="15" t="s">
        <v>8498</v>
      </c>
      <c r="F2351" s="13" t="s">
        <v>6267</v>
      </c>
      <c r="G2351" s="15" t="s">
        <v>21</v>
      </c>
      <c r="H2351" s="15" t="s">
        <v>21</v>
      </c>
      <c r="I2351" s="13" t="s">
        <v>22</v>
      </c>
      <c r="J2351" s="17" t="s">
        <v>7772</v>
      </c>
      <c r="K2351" s="18" t="s">
        <v>13</v>
      </c>
      <c r="L2351" s="18" t="s">
        <v>13</v>
      </c>
      <c r="M2351" s="18" t="s">
        <v>13</v>
      </c>
      <c r="N2351" s="18" t="s">
        <v>13</v>
      </c>
      <c r="O2351" s="18" t="s">
        <v>13</v>
      </c>
      <c r="P2351" s="18" t="s">
        <v>13</v>
      </c>
      <c r="Q2351" s="18" t="s">
        <v>13</v>
      </c>
    </row>
    <row r="2352" spans="1:18" s="5" customFormat="1" ht="11.25" customHeight="1" x14ac:dyDescent="0.15">
      <c r="A2352" s="13">
        <v>2349</v>
      </c>
      <c r="B2352" s="14" t="s">
        <v>11</v>
      </c>
      <c r="C2352" s="15" t="s">
        <v>6251</v>
      </c>
      <c r="D2352" s="16"/>
      <c r="E2352" s="15" t="s">
        <v>8499</v>
      </c>
      <c r="F2352" s="13" t="s">
        <v>8500</v>
      </c>
      <c r="G2352" s="15" t="s">
        <v>21</v>
      </c>
      <c r="H2352" s="15" t="s">
        <v>21</v>
      </c>
      <c r="I2352" s="13" t="s">
        <v>22</v>
      </c>
      <c r="J2352" s="17" t="s">
        <v>7772</v>
      </c>
      <c r="K2352" s="18" t="s">
        <v>13</v>
      </c>
      <c r="L2352" s="18" t="s">
        <v>13</v>
      </c>
      <c r="M2352" s="18" t="s">
        <v>13</v>
      </c>
      <c r="N2352" s="18" t="s">
        <v>13</v>
      </c>
      <c r="O2352" s="18" t="s">
        <v>13</v>
      </c>
      <c r="P2352" s="18" t="s">
        <v>13</v>
      </c>
      <c r="Q2352" s="18" t="s">
        <v>13</v>
      </c>
    </row>
    <row r="2353" spans="1:18" s="5" customFormat="1" ht="11.25" customHeight="1" x14ac:dyDescent="0.15">
      <c r="A2353" s="13">
        <v>2350</v>
      </c>
      <c r="B2353" s="14" t="s">
        <v>11</v>
      </c>
      <c r="C2353" s="15" t="s">
        <v>6252</v>
      </c>
      <c r="D2353" s="16"/>
      <c r="E2353" s="15" t="s">
        <v>8501</v>
      </c>
      <c r="F2353" s="13" t="s">
        <v>8502</v>
      </c>
      <c r="G2353" s="15" t="s">
        <v>21</v>
      </c>
      <c r="H2353" s="15" t="s">
        <v>21</v>
      </c>
      <c r="I2353" s="13" t="s">
        <v>22</v>
      </c>
      <c r="J2353" s="17" t="s">
        <v>7772</v>
      </c>
      <c r="K2353" s="18" t="s">
        <v>7812</v>
      </c>
      <c r="L2353" s="18" t="s">
        <v>7770</v>
      </c>
      <c r="M2353" s="18" t="s">
        <v>7807</v>
      </c>
      <c r="N2353" s="18" t="s">
        <v>13</v>
      </c>
      <c r="O2353" s="18" t="s">
        <v>13</v>
      </c>
      <c r="P2353" s="18" t="s">
        <v>13</v>
      </c>
      <c r="Q2353" s="18" t="s">
        <v>13</v>
      </c>
    </row>
    <row r="2354" spans="1:18" s="5" customFormat="1" ht="11.25" customHeight="1" x14ac:dyDescent="0.15">
      <c r="A2354" s="13">
        <v>2351</v>
      </c>
      <c r="B2354" s="14" t="s">
        <v>11</v>
      </c>
      <c r="C2354" s="15" t="s">
        <v>6253</v>
      </c>
      <c r="D2354" s="16"/>
      <c r="E2354" s="15" t="s">
        <v>1232</v>
      </c>
      <c r="F2354" s="13" t="s">
        <v>8503</v>
      </c>
      <c r="G2354" s="15" t="s">
        <v>21</v>
      </c>
      <c r="H2354" s="15" t="s">
        <v>21</v>
      </c>
      <c r="I2354" s="13" t="s">
        <v>22</v>
      </c>
      <c r="J2354" s="17" t="s">
        <v>7772</v>
      </c>
      <c r="K2354" s="18" t="s">
        <v>7812</v>
      </c>
      <c r="L2354" s="18" t="s">
        <v>7770</v>
      </c>
      <c r="M2354" s="18" t="s">
        <v>7789</v>
      </c>
      <c r="N2354" s="18" t="s">
        <v>13</v>
      </c>
      <c r="O2354" s="18" t="s">
        <v>13</v>
      </c>
      <c r="P2354" s="18" t="s">
        <v>13</v>
      </c>
      <c r="Q2354" s="18" t="s">
        <v>13</v>
      </c>
    </row>
    <row r="2355" spans="1:18" s="5" customFormat="1" ht="11.25" customHeight="1" x14ac:dyDescent="0.15">
      <c r="A2355" s="13">
        <v>2352</v>
      </c>
      <c r="B2355" s="14" t="s">
        <v>11</v>
      </c>
      <c r="C2355" s="15" t="s">
        <v>7678</v>
      </c>
      <c r="D2355" s="16"/>
      <c r="E2355" s="15" t="s">
        <v>8504</v>
      </c>
      <c r="F2355" s="13" t="s">
        <v>8505</v>
      </c>
      <c r="G2355" s="15" t="s">
        <v>21</v>
      </c>
      <c r="H2355" s="15" t="s">
        <v>21</v>
      </c>
      <c r="I2355" s="13" t="s">
        <v>22</v>
      </c>
      <c r="J2355" s="17" t="s">
        <v>7779</v>
      </c>
      <c r="K2355" s="18" t="s">
        <v>13</v>
      </c>
      <c r="L2355" s="18" t="s">
        <v>13</v>
      </c>
      <c r="M2355" s="18" t="s">
        <v>13</v>
      </c>
      <c r="N2355" s="18" t="s">
        <v>13</v>
      </c>
      <c r="O2355" s="18" t="s">
        <v>13</v>
      </c>
      <c r="P2355" s="18" t="s">
        <v>13</v>
      </c>
      <c r="Q2355" s="18" t="s">
        <v>13</v>
      </c>
    </row>
    <row r="2356" spans="1:18" s="5" customFormat="1" ht="11.25" customHeight="1" x14ac:dyDescent="0.15">
      <c r="A2356" s="13">
        <v>2353</v>
      </c>
      <c r="B2356" s="14" t="s">
        <v>11</v>
      </c>
      <c r="C2356" s="15" t="s">
        <v>7679</v>
      </c>
      <c r="D2356" s="16"/>
      <c r="E2356" s="15" t="s">
        <v>8506</v>
      </c>
      <c r="F2356" s="13" t="s">
        <v>8507</v>
      </c>
      <c r="G2356" s="15" t="s">
        <v>21</v>
      </c>
      <c r="H2356" s="15" t="s">
        <v>21</v>
      </c>
      <c r="I2356" s="13" t="s">
        <v>22</v>
      </c>
      <c r="J2356" s="17" t="s">
        <v>7770</v>
      </c>
      <c r="K2356" s="18" t="s">
        <v>7772</v>
      </c>
      <c r="L2356" s="18" t="s">
        <v>7812</v>
      </c>
      <c r="M2356" s="18" t="s">
        <v>7780</v>
      </c>
      <c r="N2356" s="18" t="s">
        <v>13</v>
      </c>
      <c r="O2356" s="18" t="s">
        <v>13</v>
      </c>
      <c r="P2356" s="18" t="s">
        <v>13</v>
      </c>
      <c r="Q2356" s="18" t="s">
        <v>13</v>
      </c>
    </row>
    <row r="2357" spans="1:18" s="5" customFormat="1" ht="11.25" customHeight="1" x14ac:dyDescent="0.15">
      <c r="A2357" s="13">
        <v>2354</v>
      </c>
      <c r="B2357" s="14" t="s">
        <v>11</v>
      </c>
      <c r="C2357" s="15" t="s">
        <v>6254</v>
      </c>
      <c r="D2357" s="16"/>
      <c r="E2357" s="15" t="s">
        <v>8508</v>
      </c>
      <c r="F2357" s="13" t="s">
        <v>8509</v>
      </c>
      <c r="G2357" s="15" t="s">
        <v>21</v>
      </c>
      <c r="H2357" s="15" t="s">
        <v>21</v>
      </c>
      <c r="I2357" s="13" t="s">
        <v>22</v>
      </c>
      <c r="J2357" s="17" t="s">
        <v>7788</v>
      </c>
      <c r="K2357" s="18" t="s">
        <v>7770</v>
      </c>
      <c r="L2357" s="18" t="s">
        <v>13</v>
      </c>
      <c r="M2357" s="18" t="s">
        <v>13</v>
      </c>
      <c r="N2357" s="18" t="s">
        <v>13</v>
      </c>
      <c r="O2357" s="18" t="s">
        <v>13</v>
      </c>
      <c r="P2357" s="18" t="s">
        <v>13</v>
      </c>
      <c r="Q2357" s="18" t="s">
        <v>13</v>
      </c>
    </row>
    <row r="2358" spans="1:18" s="5" customFormat="1" ht="11.25" customHeight="1" x14ac:dyDescent="0.15">
      <c r="A2358" s="13">
        <v>2355</v>
      </c>
      <c r="B2358" s="14" t="s">
        <v>11</v>
      </c>
      <c r="C2358" s="15" t="s">
        <v>6255</v>
      </c>
      <c r="D2358" s="16"/>
      <c r="E2358" s="15" t="s">
        <v>8510</v>
      </c>
      <c r="F2358" s="13" t="s">
        <v>8511</v>
      </c>
      <c r="G2358" s="15" t="s">
        <v>21</v>
      </c>
      <c r="H2358" s="15" t="s">
        <v>21</v>
      </c>
      <c r="I2358" s="13" t="s">
        <v>22</v>
      </c>
      <c r="J2358" s="17" t="s">
        <v>7775</v>
      </c>
      <c r="K2358" s="18" t="s">
        <v>13</v>
      </c>
      <c r="L2358" s="18" t="s">
        <v>13</v>
      </c>
      <c r="M2358" s="18" t="s">
        <v>13</v>
      </c>
      <c r="N2358" s="18" t="s">
        <v>13</v>
      </c>
      <c r="O2358" s="18" t="s">
        <v>13</v>
      </c>
      <c r="P2358" s="18" t="s">
        <v>13</v>
      </c>
      <c r="Q2358" s="18" t="s">
        <v>13</v>
      </c>
    </row>
    <row r="2359" spans="1:18" s="5" customFormat="1" ht="11.25" customHeight="1" x14ac:dyDescent="0.15">
      <c r="A2359" s="13">
        <v>2356</v>
      </c>
      <c r="B2359" s="14" t="s">
        <v>114</v>
      </c>
      <c r="C2359" s="15" t="s">
        <v>6256</v>
      </c>
      <c r="D2359" s="16"/>
      <c r="E2359" s="15" t="s">
        <v>8512</v>
      </c>
      <c r="F2359" s="13" t="s">
        <v>8513</v>
      </c>
      <c r="G2359" s="15" t="s">
        <v>21</v>
      </c>
      <c r="H2359" s="15" t="s">
        <v>21</v>
      </c>
      <c r="I2359" s="13" t="s">
        <v>22</v>
      </c>
      <c r="J2359" s="17" t="s">
        <v>7772</v>
      </c>
      <c r="K2359" s="18" t="s">
        <v>13</v>
      </c>
      <c r="L2359" s="18" t="s">
        <v>13</v>
      </c>
      <c r="M2359" s="18" t="s">
        <v>13</v>
      </c>
      <c r="N2359" s="18" t="s">
        <v>13</v>
      </c>
      <c r="O2359" s="18" t="s">
        <v>13</v>
      </c>
      <c r="P2359" s="18" t="s">
        <v>13</v>
      </c>
      <c r="Q2359" s="18" t="s">
        <v>13</v>
      </c>
    </row>
    <row r="2360" spans="1:18" s="5" customFormat="1" ht="11.25" customHeight="1" x14ac:dyDescent="0.15">
      <c r="A2360" s="13">
        <v>2357</v>
      </c>
      <c r="B2360" s="14" t="s">
        <v>11</v>
      </c>
      <c r="C2360" s="15" t="s">
        <v>6257</v>
      </c>
      <c r="D2360" s="16"/>
      <c r="E2360" s="15" t="s">
        <v>8514</v>
      </c>
      <c r="F2360" s="13" t="s">
        <v>8515</v>
      </c>
      <c r="G2360" s="15" t="s">
        <v>21</v>
      </c>
      <c r="H2360" s="15" t="s">
        <v>21</v>
      </c>
      <c r="I2360" s="13" t="s">
        <v>22</v>
      </c>
      <c r="J2360" s="17" t="s">
        <v>7812</v>
      </c>
      <c r="K2360" s="18" t="s">
        <v>7770</v>
      </c>
      <c r="L2360" s="18" t="s">
        <v>7797</v>
      </c>
      <c r="M2360" s="18" t="s">
        <v>7863</v>
      </c>
      <c r="N2360" s="18" t="s">
        <v>13</v>
      </c>
      <c r="O2360" s="18" t="s">
        <v>13</v>
      </c>
      <c r="P2360" s="18" t="s">
        <v>13</v>
      </c>
      <c r="Q2360" s="18" t="s">
        <v>13</v>
      </c>
    </row>
    <row r="2361" spans="1:18" s="5" customFormat="1" ht="11.25" customHeight="1" x14ac:dyDescent="0.15">
      <c r="A2361" s="13">
        <v>2358</v>
      </c>
      <c r="B2361" s="14" t="s">
        <v>11</v>
      </c>
      <c r="C2361" s="15" t="s">
        <v>6258</v>
      </c>
      <c r="D2361" s="69"/>
      <c r="E2361" s="15" t="s">
        <v>8516</v>
      </c>
      <c r="F2361" s="13" t="s">
        <v>8517</v>
      </c>
      <c r="G2361" s="15" t="s">
        <v>568</v>
      </c>
      <c r="H2361" s="15" t="s">
        <v>8518</v>
      </c>
      <c r="I2361" s="13" t="s">
        <v>8519</v>
      </c>
      <c r="J2361" s="17" t="s">
        <v>7940</v>
      </c>
      <c r="K2361" s="18" t="s">
        <v>13</v>
      </c>
      <c r="L2361" s="18" t="s">
        <v>13</v>
      </c>
      <c r="M2361" s="18" t="s">
        <v>13</v>
      </c>
      <c r="N2361" s="18" t="s">
        <v>13</v>
      </c>
      <c r="O2361" s="18" t="s">
        <v>13</v>
      </c>
      <c r="P2361" s="18" t="s">
        <v>13</v>
      </c>
      <c r="Q2361" s="18" t="s">
        <v>13</v>
      </c>
    </row>
    <row r="2362" spans="1:18" s="5" customFormat="1" ht="11.25" customHeight="1" x14ac:dyDescent="0.15">
      <c r="A2362" s="13">
        <v>2359</v>
      </c>
      <c r="B2362" s="14" t="s">
        <v>11</v>
      </c>
      <c r="C2362" s="15" t="s">
        <v>6259</v>
      </c>
      <c r="D2362" s="16"/>
      <c r="E2362" s="15" t="s">
        <v>8520</v>
      </c>
      <c r="F2362" s="13" t="s">
        <v>8521</v>
      </c>
      <c r="G2362" s="15" t="s">
        <v>21</v>
      </c>
      <c r="H2362" s="15" t="s">
        <v>21</v>
      </c>
      <c r="I2362" s="13" t="s">
        <v>22</v>
      </c>
      <c r="J2362" s="17" t="s">
        <v>7772</v>
      </c>
      <c r="K2362" s="18" t="s">
        <v>7770</v>
      </c>
      <c r="L2362" s="18" t="s">
        <v>13</v>
      </c>
      <c r="M2362" s="18" t="s">
        <v>13</v>
      </c>
      <c r="N2362" s="18" t="s">
        <v>13</v>
      </c>
      <c r="O2362" s="18" t="s">
        <v>13</v>
      </c>
      <c r="P2362" s="18" t="s">
        <v>13</v>
      </c>
      <c r="Q2362" s="18" t="s">
        <v>13</v>
      </c>
    </row>
    <row r="2363" spans="1:18" s="5" customFormat="1" ht="11.25" customHeight="1" x14ac:dyDescent="0.15">
      <c r="A2363" s="13">
        <v>2360</v>
      </c>
      <c r="B2363" s="14" t="s">
        <v>11</v>
      </c>
      <c r="C2363" s="15" t="s">
        <v>8959</v>
      </c>
      <c r="D2363" s="69"/>
      <c r="E2363" s="15" t="s">
        <v>9058</v>
      </c>
      <c r="F2363" s="13" t="s">
        <v>9059</v>
      </c>
      <c r="G2363" s="15"/>
      <c r="H2363" s="15"/>
      <c r="I2363" s="13"/>
      <c r="J2363" s="17">
        <v>3099</v>
      </c>
      <c r="K2363" s="18">
        <v>3001</v>
      </c>
      <c r="L2363" s="18"/>
      <c r="M2363" s="18"/>
      <c r="N2363" s="18"/>
      <c r="O2363" s="18"/>
      <c r="P2363" s="18"/>
      <c r="Q2363" s="18"/>
      <c r="R2363"/>
    </row>
    <row r="2364" spans="1:18" s="5" customFormat="1" ht="11.25" customHeight="1" x14ac:dyDescent="0.15">
      <c r="A2364" s="13">
        <v>2361</v>
      </c>
      <c r="B2364" s="14" t="s">
        <v>11</v>
      </c>
      <c r="C2364" s="15" t="s">
        <v>6260</v>
      </c>
      <c r="D2364" s="16"/>
      <c r="E2364" s="15" t="s">
        <v>8522</v>
      </c>
      <c r="F2364" s="13" t="s">
        <v>8523</v>
      </c>
      <c r="G2364" s="15" t="s">
        <v>568</v>
      </c>
      <c r="H2364" s="15" t="s">
        <v>8524</v>
      </c>
      <c r="I2364" s="13" t="s">
        <v>8525</v>
      </c>
      <c r="J2364" s="17" t="s">
        <v>7772</v>
      </c>
      <c r="K2364" s="18" t="s">
        <v>13</v>
      </c>
      <c r="L2364" s="18" t="s">
        <v>13</v>
      </c>
      <c r="M2364" s="18" t="s">
        <v>13</v>
      </c>
      <c r="N2364" s="18" t="s">
        <v>13</v>
      </c>
      <c r="O2364" s="18" t="s">
        <v>13</v>
      </c>
      <c r="P2364" s="18" t="s">
        <v>13</v>
      </c>
      <c r="Q2364" s="18" t="s">
        <v>13</v>
      </c>
    </row>
    <row r="2365" spans="1:18" s="5" customFormat="1" ht="11.25" customHeight="1" x14ac:dyDescent="0.15">
      <c r="A2365" s="13">
        <v>2362</v>
      </c>
      <c r="B2365" s="14" t="s">
        <v>11</v>
      </c>
      <c r="C2365" s="15" t="s">
        <v>6261</v>
      </c>
      <c r="D2365" s="16"/>
      <c r="E2365" s="15" t="s">
        <v>8526</v>
      </c>
      <c r="F2365" s="13" t="s">
        <v>8527</v>
      </c>
      <c r="G2365" s="15" t="s">
        <v>8528</v>
      </c>
      <c r="H2365" s="15" t="s">
        <v>8526</v>
      </c>
      <c r="I2365" s="13" t="s">
        <v>8529</v>
      </c>
      <c r="J2365" s="17" t="s">
        <v>7770</v>
      </c>
      <c r="K2365" s="18" t="s">
        <v>7788</v>
      </c>
      <c r="L2365" s="18" t="s">
        <v>7784</v>
      </c>
      <c r="M2365" s="18" t="s">
        <v>13</v>
      </c>
      <c r="N2365" s="18" t="s">
        <v>13</v>
      </c>
      <c r="O2365" s="18" t="s">
        <v>13</v>
      </c>
      <c r="P2365" s="18" t="s">
        <v>13</v>
      </c>
      <c r="Q2365" s="18" t="s">
        <v>13</v>
      </c>
    </row>
    <row r="2366" spans="1:18" s="5" customFormat="1" ht="11.25" customHeight="1" x14ac:dyDescent="0.15">
      <c r="A2366" s="13">
        <v>2363</v>
      </c>
      <c r="B2366" s="14" t="s">
        <v>11</v>
      </c>
      <c r="C2366" s="15" t="s">
        <v>6262</v>
      </c>
      <c r="D2366" s="16"/>
      <c r="E2366" s="15" t="s">
        <v>8530</v>
      </c>
      <c r="F2366" s="13" t="s">
        <v>8531</v>
      </c>
      <c r="G2366" s="15" t="s">
        <v>21</v>
      </c>
      <c r="H2366" s="15" t="s">
        <v>21</v>
      </c>
      <c r="I2366" s="13" t="s">
        <v>22</v>
      </c>
      <c r="J2366" s="17" t="s">
        <v>7772</v>
      </c>
      <c r="K2366" s="18" t="s">
        <v>13</v>
      </c>
      <c r="L2366" s="18" t="s">
        <v>13</v>
      </c>
      <c r="M2366" s="18" t="s">
        <v>13</v>
      </c>
      <c r="N2366" s="18" t="s">
        <v>13</v>
      </c>
      <c r="O2366" s="18" t="s">
        <v>13</v>
      </c>
      <c r="P2366" s="18" t="s">
        <v>13</v>
      </c>
      <c r="Q2366" s="18" t="s">
        <v>13</v>
      </c>
    </row>
    <row r="2367" spans="1:18" s="5" customFormat="1" ht="11.25" customHeight="1" x14ac:dyDescent="0.15">
      <c r="A2367" s="13">
        <v>2364</v>
      </c>
      <c r="B2367" s="14" t="s">
        <v>11</v>
      </c>
      <c r="C2367" s="15" t="s">
        <v>6263</v>
      </c>
      <c r="D2367" s="16"/>
      <c r="E2367" s="15" t="s">
        <v>8532</v>
      </c>
      <c r="F2367" s="13" t="s">
        <v>8533</v>
      </c>
      <c r="G2367" s="15" t="s">
        <v>95</v>
      </c>
      <c r="H2367" s="15" t="s">
        <v>8534</v>
      </c>
      <c r="I2367" s="13" t="s">
        <v>8535</v>
      </c>
      <c r="J2367" s="17" t="s">
        <v>7812</v>
      </c>
      <c r="K2367" s="18" t="s">
        <v>7939</v>
      </c>
      <c r="L2367" s="18" t="s">
        <v>7919</v>
      </c>
      <c r="M2367" s="18" t="s">
        <v>7807</v>
      </c>
      <c r="N2367" s="18" t="s">
        <v>7772</v>
      </c>
      <c r="O2367" s="18" t="s">
        <v>13</v>
      </c>
      <c r="P2367" s="18" t="s">
        <v>13</v>
      </c>
      <c r="Q2367" s="18" t="s">
        <v>13</v>
      </c>
    </row>
    <row r="2368" spans="1:18" s="5" customFormat="1" ht="11.25" customHeight="1" x14ac:dyDescent="0.15">
      <c r="A2368" s="13">
        <v>2365</v>
      </c>
      <c r="B2368" s="14" t="s">
        <v>11</v>
      </c>
      <c r="C2368" s="15" t="s">
        <v>8960</v>
      </c>
      <c r="D2368" s="69"/>
      <c r="E2368" s="15" t="s">
        <v>9060</v>
      </c>
      <c r="F2368" s="13" t="s">
        <v>9061</v>
      </c>
      <c r="G2368" s="15"/>
      <c r="H2368" s="15"/>
      <c r="I2368" s="13"/>
      <c r="J2368" s="17">
        <v>4001</v>
      </c>
      <c r="K2368" s="18"/>
      <c r="L2368" s="18"/>
      <c r="M2368" s="18"/>
      <c r="N2368" s="18"/>
      <c r="O2368" s="18"/>
      <c r="P2368" s="18"/>
      <c r="Q2368" s="18"/>
      <c r="R2368"/>
    </row>
    <row r="2369" spans="1:18" s="5" customFormat="1" ht="11.25" customHeight="1" x14ac:dyDescent="0.15">
      <c r="A2369" s="13">
        <v>2366</v>
      </c>
      <c r="B2369" s="14" t="s">
        <v>11</v>
      </c>
      <c r="C2369" s="15" t="s">
        <v>6264</v>
      </c>
      <c r="D2369" s="16"/>
      <c r="E2369" s="15" t="s">
        <v>8536</v>
      </c>
      <c r="F2369" s="13" t="s">
        <v>8537</v>
      </c>
      <c r="G2369" s="15" t="s">
        <v>8538</v>
      </c>
      <c r="H2369" s="15" t="s">
        <v>8536</v>
      </c>
      <c r="I2369" s="13" t="s">
        <v>8539</v>
      </c>
      <c r="J2369" s="17" t="s">
        <v>7770</v>
      </c>
      <c r="K2369" s="18" t="s">
        <v>7772</v>
      </c>
      <c r="L2369" s="18" t="s">
        <v>13</v>
      </c>
      <c r="M2369" s="18" t="s">
        <v>13</v>
      </c>
      <c r="N2369" s="18" t="s">
        <v>13</v>
      </c>
      <c r="O2369" s="18" t="s">
        <v>13</v>
      </c>
      <c r="P2369" s="18" t="s">
        <v>13</v>
      </c>
      <c r="Q2369" s="18" t="s">
        <v>13</v>
      </c>
    </row>
    <row r="2370" spans="1:18" s="5" customFormat="1" ht="11.25" customHeight="1" x14ac:dyDescent="0.15">
      <c r="A2370" s="13">
        <v>2367</v>
      </c>
      <c r="B2370" s="14" t="s">
        <v>11</v>
      </c>
      <c r="C2370" s="15" t="s">
        <v>6265</v>
      </c>
      <c r="D2370" s="16"/>
      <c r="E2370" s="15" t="s">
        <v>8540</v>
      </c>
      <c r="F2370" s="13" t="s">
        <v>8541</v>
      </c>
      <c r="G2370" s="15" t="s">
        <v>21</v>
      </c>
      <c r="H2370" s="15" t="s">
        <v>21</v>
      </c>
      <c r="I2370" s="13" t="s">
        <v>22</v>
      </c>
      <c r="J2370" s="17" t="s">
        <v>7772</v>
      </c>
      <c r="K2370" s="18" t="s">
        <v>7807</v>
      </c>
      <c r="L2370" s="18" t="s">
        <v>7780</v>
      </c>
      <c r="M2370" s="18" t="s">
        <v>13</v>
      </c>
      <c r="N2370" s="18" t="s">
        <v>13</v>
      </c>
      <c r="O2370" s="18" t="s">
        <v>13</v>
      </c>
      <c r="P2370" s="18" t="s">
        <v>13</v>
      </c>
      <c r="Q2370" s="18" t="s">
        <v>13</v>
      </c>
    </row>
    <row r="2371" spans="1:18" s="5" customFormat="1" ht="11.25" customHeight="1" x14ac:dyDescent="0.15">
      <c r="A2371" s="13">
        <v>2368</v>
      </c>
      <c r="B2371" s="14" t="s">
        <v>11</v>
      </c>
      <c r="C2371" s="15" t="s">
        <v>9339</v>
      </c>
      <c r="D2371" s="69"/>
      <c r="E2371" s="15" t="s">
        <v>9490</v>
      </c>
      <c r="F2371" s="13" t="s">
        <v>9491</v>
      </c>
      <c r="G2371" s="15" t="s">
        <v>9533</v>
      </c>
      <c r="H2371" s="15" t="s">
        <v>9534</v>
      </c>
      <c r="I2371" s="13" t="s">
        <v>9535</v>
      </c>
      <c r="J2371" s="17">
        <v>3001</v>
      </c>
      <c r="K2371" s="18">
        <v>4006</v>
      </c>
      <c r="L2371" s="18"/>
      <c r="M2371" s="18"/>
      <c r="N2371" s="18"/>
      <c r="O2371" s="18"/>
      <c r="P2371" s="18"/>
      <c r="Q2371" s="18"/>
      <c r="R2371"/>
    </row>
    <row r="2372" spans="1:18" s="5" customFormat="1" ht="11.25" customHeight="1" x14ac:dyDescent="0.15">
      <c r="A2372" s="13">
        <v>2369</v>
      </c>
      <c r="B2372" s="14" t="s">
        <v>11</v>
      </c>
      <c r="C2372" s="15" t="s">
        <v>7680</v>
      </c>
      <c r="D2372" s="16"/>
      <c r="E2372" s="15" t="s">
        <v>7283</v>
      </c>
      <c r="F2372" s="13" t="s">
        <v>8542</v>
      </c>
      <c r="G2372" s="15" t="s">
        <v>8543</v>
      </c>
      <c r="H2372" s="15" t="s">
        <v>8544</v>
      </c>
      <c r="I2372" s="13" t="s">
        <v>8545</v>
      </c>
      <c r="J2372" s="17" t="s">
        <v>7790</v>
      </c>
      <c r="K2372" s="18" t="s">
        <v>13</v>
      </c>
      <c r="L2372" s="18" t="s">
        <v>13</v>
      </c>
      <c r="M2372" s="18" t="s">
        <v>13</v>
      </c>
      <c r="N2372" s="18" t="s">
        <v>13</v>
      </c>
      <c r="O2372" s="18" t="s">
        <v>13</v>
      </c>
      <c r="P2372" s="18" t="s">
        <v>13</v>
      </c>
      <c r="Q2372" s="18" t="s">
        <v>13</v>
      </c>
    </row>
    <row r="2373" spans="1:18" s="5" customFormat="1" ht="11.25" customHeight="1" x14ac:dyDescent="0.15">
      <c r="A2373" s="13">
        <v>2370</v>
      </c>
      <c r="B2373" s="14" t="s">
        <v>11</v>
      </c>
      <c r="C2373" s="15" t="s">
        <v>8961</v>
      </c>
      <c r="D2373" s="69"/>
      <c r="E2373" s="15" t="s">
        <v>9062</v>
      </c>
      <c r="F2373" s="13" t="s">
        <v>9063</v>
      </c>
      <c r="G2373" s="15"/>
      <c r="H2373" s="15"/>
      <c r="I2373" s="13"/>
      <c r="J2373" s="17">
        <v>3033</v>
      </c>
      <c r="K2373" s="18">
        <v>3099</v>
      </c>
      <c r="L2373" s="18"/>
      <c r="M2373" s="18"/>
      <c r="N2373" s="18"/>
      <c r="O2373" s="18"/>
      <c r="P2373" s="18"/>
      <c r="Q2373" s="18"/>
      <c r="R2373"/>
    </row>
    <row r="2374" spans="1:18" s="5" customFormat="1" ht="11.25" customHeight="1" x14ac:dyDescent="0.15">
      <c r="A2374" s="13">
        <v>2371</v>
      </c>
      <c r="B2374" s="14" t="s">
        <v>114</v>
      </c>
      <c r="C2374" s="15" t="s">
        <v>7483</v>
      </c>
      <c r="D2374" s="16"/>
      <c r="E2374" s="15" t="s">
        <v>8546</v>
      </c>
      <c r="F2374" s="13" t="s">
        <v>8547</v>
      </c>
      <c r="G2374" s="15" t="s">
        <v>21</v>
      </c>
      <c r="H2374" s="15" t="s">
        <v>21</v>
      </c>
      <c r="I2374" s="13" t="s">
        <v>22</v>
      </c>
      <c r="J2374" s="17" t="s">
        <v>7801</v>
      </c>
      <c r="K2374" s="18" t="s">
        <v>13</v>
      </c>
      <c r="L2374" s="18" t="s">
        <v>13</v>
      </c>
      <c r="M2374" s="18" t="s">
        <v>13</v>
      </c>
      <c r="N2374" s="18" t="s">
        <v>13</v>
      </c>
      <c r="O2374" s="18" t="s">
        <v>13</v>
      </c>
      <c r="P2374" s="18" t="s">
        <v>13</v>
      </c>
      <c r="Q2374" s="18" t="s">
        <v>13</v>
      </c>
    </row>
    <row r="2375" spans="1:18" s="5" customFormat="1" ht="11.25" customHeight="1" x14ac:dyDescent="0.15">
      <c r="A2375" s="13">
        <v>2372</v>
      </c>
      <c r="B2375" s="14" t="s">
        <v>11</v>
      </c>
      <c r="C2375" s="15" t="s">
        <v>7484</v>
      </c>
      <c r="D2375" s="16"/>
      <c r="E2375" s="15" t="s">
        <v>8548</v>
      </c>
      <c r="F2375" s="13" t="s">
        <v>8549</v>
      </c>
      <c r="G2375" s="15" t="s">
        <v>21</v>
      </c>
      <c r="H2375" s="15" t="s">
        <v>21</v>
      </c>
      <c r="I2375" s="13" t="s">
        <v>22</v>
      </c>
      <c r="J2375" s="17" t="s">
        <v>7772</v>
      </c>
      <c r="K2375" s="18" t="s">
        <v>13</v>
      </c>
      <c r="L2375" s="18" t="s">
        <v>13</v>
      </c>
      <c r="M2375" s="18" t="s">
        <v>13</v>
      </c>
      <c r="N2375" s="18" t="s">
        <v>13</v>
      </c>
      <c r="O2375" s="18" t="s">
        <v>13</v>
      </c>
      <c r="P2375" s="18" t="s">
        <v>13</v>
      </c>
      <c r="Q2375" s="18" t="s">
        <v>13</v>
      </c>
    </row>
    <row r="2376" spans="1:18" s="5" customFormat="1" ht="11.25" customHeight="1" x14ac:dyDescent="0.15">
      <c r="A2376" s="13">
        <v>2373</v>
      </c>
      <c r="B2376" s="14" t="s">
        <v>11</v>
      </c>
      <c r="C2376" s="15" t="s">
        <v>7485</v>
      </c>
      <c r="D2376" s="16"/>
      <c r="E2376" s="15" t="s">
        <v>8550</v>
      </c>
      <c r="F2376" s="13" t="s">
        <v>8551</v>
      </c>
      <c r="G2376" s="15" t="s">
        <v>21</v>
      </c>
      <c r="H2376" s="15" t="s">
        <v>21</v>
      </c>
      <c r="I2376" s="13" t="s">
        <v>22</v>
      </c>
      <c r="J2376" s="17" t="s">
        <v>7772</v>
      </c>
      <c r="K2376" s="18" t="s">
        <v>7799</v>
      </c>
      <c r="L2376" s="18" t="s">
        <v>7779</v>
      </c>
      <c r="M2376" s="18" t="s">
        <v>7791</v>
      </c>
      <c r="N2376" s="18" t="s">
        <v>13</v>
      </c>
      <c r="O2376" s="18" t="s">
        <v>13</v>
      </c>
      <c r="P2376" s="18" t="s">
        <v>13</v>
      </c>
      <c r="Q2376" s="18" t="s">
        <v>13</v>
      </c>
    </row>
    <row r="2377" spans="1:18" s="5" customFormat="1" ht="11.25" customHeight="1" x14ac:dyDescent="0.15">
      <c r="A2377" s="13">
        <v>2374</v>
      </c>
      <c r="B2377" s="14" t="s">
        <v>114</v>
      </c>
      <c r="C2377" s="15" t="s">
        <v>7681</v>
      </c>
      <c r="D2377" s="16"/>
      <c r="E2377" s="15" t="s">
        <v>8552</v>
      </c>
      <c r="F2377" s="13" t="s">
        <v>8553</v>
      </c>
      <c r="G2377" s="15" t="s">
        <v>21</v>
      </c>
      <c r="H2377" s="15" t="s">
        <v>21</v>
      </c>
      <c r="I2377" s="13" t="s">
        <v>22</v>
      </c>
      <c r="J2377" s="17" t="s">
        <v>7801</v>
      </c>
      <c r="K2377" s="18" t="s">
        <v>13</v>
      </c>
      <c r="L2377" s="18" t="s">
        <v>13</v>
      </c>
      <c r="M2377" s="18" t="s">
        <v>13</v>
      </c>
      <c r="N2377" s="18" t="s">
        <v>13</v>
      </c>
      <c r="O2377" s="18" t="s">
        <v>13</v>
      </c>
      <c r="P2377" s="18" t="s">
        <v>13</v>
      </c>
      <c r="Q2377" s="18" t="s">
        <v>13</v>
      </c>
    </row>
    <row r="2378" spans="1:18" s="5" customFormat="1" ht="11.25" customHeight="1" x14ac:dyDescent="0.15">
      <c r="A2378" s="13">
        <v>2375</v>
      </c>
      <c r="B2378" s="14" t="s">
        <v>11</v>
      </c>
      <c r="C2378" s="15" t="s">
        <v>7486</v>
      </c>
      <c r="D2378" s="16"/>
      <c r="E2378" s="15" t="s">
        <v>8554</v>
      </c>
      <c r="F2378" s="13" t="s">
        <v>8555</v>
      </c>
      <c r="G2378" s="15" t="s">
        <v>21</v>
      </c>
      <c r="H2378" s="15" t="s">
        <v>21</v>
      </c>
      <c r="I2378" s="13" t="s">
        <v>22</v>
      </c>
      <c r="J2378" s="17" t="s">
        <v>7788</v>
      </c>
      <c r="K2378" s="18" t="s">
        <v>7780</v>
      </c>
      <c r="L2378" s="18" t="s">
        <v>13</v>
      </c>
      <c r="M2378" s="18" t="s">
        <v>13</v>
      </c>
      <c r="N2378" s="18" t="s">
        <v>13</v>
      </c>
      <c r="O2378" s="18" t="s">
        <v>13</v>
      </c>
      <c r="P2378" s="18" t="s">
        <v>13</v>
      </c>
      <c r="Q2378" s="18" t="s">
        <v>13</v>
      </c>
    </row>
    <row r="2379" spans="1:18" s="5" customFormat="1" ht="11.25" customHeight="1" x14ac:dyDescent="0.15">
      <c r="A2379" s="13">
        <v>2376</v>
      </c>
      <c r="B2379" s="14" t="s">
        <v>11</v>
      </c>
      <c r="C2379" s="15" t="s">
        <v>7487</v>
      </c>
      <c r="D2379" s="42"/>
      <c r="E2379" s="15" t="s">
        <v>8556</v>
      </c>
      <c r="F2379" s="13" t="s">
        <v>8557</v>
      </c>
      <c r="G2379" s="15" t="s">
        <v>8558</v>
      </c>
      <c r="H2379" s="15" t="s">
        <v>8559</v>
      </c>
      <c r="I2379" s="13" t="s">
        <v>8560</v>
      </c>
      <c r="J2379" s="17" t="s">
        <v>7797</v>
      </c>
      <c r="K2379" s="18" t="s">
        <v>13</v>
      </c>
      <c r="L2379" s="18" t="s">
        <v>13</v>
      </c>
      <c r="M2379" s="18" t="s">
        <v>13</v>
      </c>
      <c r="N2379" s="18" t="s">
        <v>13</v>
      </c>
      <c r="O2379" s="18" t="s">
        <v>13</v>
      </c>
      <c r="P2379" s="18" t="s">
        <v>13</v>
      </c>
      <c r="Q2379" s="18" t="s">
        <v>13</v>
      </c>
    </row>
    <row r="2380" spans="1:18" s="5" customFormat="1" ht="11.25" customHeight="1" x14ac:dyDescent="0.15">
      <c r="A2380" s="13">
        <v>2377</v>
      </c>
      <c r="B2380" s="14" t="s">
        <v>11</v>
      </c>
      <c r="C2380" s="15" t="s">
        <v>7488</v>
      </c>
      <c r="D2380" s="43"/>
      <c r="E2380" s="15" t="s">
        <v>8561</v>
      </c>
      <c r="F2380" s="13" t="s">
        <v>8562</v>
      </c>
      <c r="G2380" s="15" t="s">
        <v>21</v>
      </c>
      <c r="H2380" s="15" t="s">
        <v>21</v>
      </c>
      <c r="I2380" s="13" t="s">
        <v>22</v>
      </c>
      <c r="J2380" s="17" t="s">
        <v>7780</v>
      </c>
      <c r="K2380" s="18" t="s">
        <v>7770</v>
      </c>
      <c r="L2380" s="18" t="s">
        <v>7769</v>
      </c>
      <c r="M2380" s="18" t="s">
        <v>7768</v>
      </c>
      <c r="N2380" s="18" t="s">
        <v>7772</v>
      </c>
      <c r="O2380" s="18" t="s">
        <v>13</v>
      </c>
      <c r="P2380" s="18" t="s">
        <v>13</v>
      </c>
      <c r="Q2380" s="18" t="s">
        <v>13</v>
      </c>
    </row>
    <row r="2381" spans="1:18" s="5" customFormat="1" ht="11.25" customHeight="1" x14ac:dyDescent="0.15">
      <c r="A2381" s="13">
        <v>2378</v>
      </c>
      <c r="B2381" s="14" t="s">
        <v>11</v>
      </c>
      <c r="C2381" s="15" t="s">
        <v>7489</v>
      </c>
      <c r="D2381" s="16"/>
      <c r="E2381" s="15" t="s">
        <v>8563</v>
      </c>
      <c r="F2381" s="13" t="s">
        <v>7472</v>
      </c>
      <c r="G2381" s="15" t="s">
        <v>21</v>
      </c>
      <c r="H2381" s="15" t="s">
        <v>21</v>
      </c>
      <c r="I2381" s="13" t="s">
        <v>22</v>
      </c>
      <c r="J2381" s="17" t="s">
        <v>7770</v>
      </c>
      <c r="K2381" s="18" t="s">
        <v>7772</v>
      </c>
      <c r="L2381" s="18" t="s">
        <v>7780</v>
      </c>
      <c r="M2381" s="18" t="s">
        <v>13</v>
      </c>
      <c r="N2381" s="18" t="s">
        <v>13</v>
      </c>
      <c r="O2381" s="18" t="s">
        <v>13</v>
      </c>
      <c r="P2381" s="18" t="s">
        <v>13</v>
      </c>
      <c r="Q2381" s="18" t="s">
        <v>13</v>
      </c>
    </row>
    <row r="2382" spans="1:18" s="5" customFormat="1" ht="11.25" customHeight="1" x14ac:dyDescent="0.15">
      <c r="A2382" s="13">
        <v>2379</v>
      </c>
      <c r="B2382" s="14" t="s">
        <v>605</v>
      </c>
      <c r="C2382" s="15" t="s">
        <v>7490</v>
      </c>
      <c r="D2382" s="16"/>
      <c r="E2382" s="15" t="s">
        <v>8564</v>
      </c>
      <c r="F2382" s="13" t="s">
        <v>7473</v>
      </c>
      <c r="G2382" s="15" t="s">
        <v>21</v>
      </c>
      <c r="H2382" s="15" t="s">
        <v>21</v>
      </c>
      <c r="I2382" s="13" t="s">
        <v>22</v>
      </c>
      <c r="J2382" s="17" t="s">
        <v>7807</v>
      </c>
      <c r="K2382" s="18" t="s">
        <v>13</v>
      </c>
      <c r="L2382" s="18" t="s">
        <v>13</v>
      </c>
      <c r="M2382" s="18" t="s">
        <v>13</v>
      </c>
      <c r="N2382" s="18" t="s">
        <v>13</v>
      </c>
      <c r="O2382" s="18" t="s">
        <v>13</v>
      </c>
      <c r="P2382" s="18" t="s">
        <v>13</v>
      </c>
      <c r="Q2382" s="18" t="s">
        <v>13</v>
      </c>
    </row>
    <row r="2383" spans="1:18" s="65" customFormat="1" ht="11.25" customHeight="1" x14ac:dyDescent="0.15">
      <c r="A2383" s="13">
        <v>2380</v>
      </c>
      <c r="B2383" s="14" t="s">
        <v>11</v>
      </c>
      <c r="C2383" s="15" t="s">
        <v>7491</v>
      </c>
      <c r="D2383" s="16"/>
      <c r="E2383" s="15" t="s">
        <v>8565</v>
      </c>
      <c r="F2383" s="13" t="s">
        <v>8566</v>
      </c>
      <c r="G2383" s="15" t="s">
        <v>39</v>
      </c>
      <c r="H2383" s="15" t="s">
        <v>8567</v>
      </c>
      <c r="I2383" s="13" t="s">
        <v>8568</v>
      </c>
      <c r="J2383" s="17" t="s">
        <v>7772</v>
      </c>
      <c r="K2383" s="18" t="s">
        <v>7770</v>
      </c>
      <c r="L2383" s="18" t="s">
        <v>7780</v>
      </c>
      <c r="M2383" s="18" t="s">
        <v>13</v>
      </c>
      <c r="N2383" s="18" t="s">
        <v>13</v>
      </c>
      <c r="O2383" s="18" t="s">
        <v>13</v>
      </c>
      <c r="P2383" s="18" t="s">
        <v>13</v>
      </c>
      <c r="Q2383" s="18" t="s">
        <v>13</v>
      </c>
      <c r="R2383" s="5"/>
    </row>
    <row r="2384" spans="1:18" s="5" customFormat="1" ht="11.25" customHeight="1" x14ac:dyDescent="0.15">
      <c r="A2384" s="13">
        <v>2381</v>
      </c>
      <c r="B2384" s="14" t="s">
        <v>11</v>
      </c>
      <c r="C2384" s="15" t="s">
        <v>7492</v>
      </c>
      <c r="D2384" s="16"/>
      <c r="E2384" s="15" t="s">
        <v>8569</v>
      </c>
      <c r="F2384" s="13" t="s">
        <v>8570</v>
      </c>
      <c r="G2384" s="15" t="s">
        <v>21</v>
      </c>
      <c r="H2384" s="15" t="s">
        <v>21</v>
      </c>
      <c r="I2384" s="13" t="s">
        <v>22</v>
      </c>
      <c r="J2384" s="17" t="s">
        <v>7780</v>
      </c>
      <c r="K2384" s="18" t="s">
        <v>13</v>
      </c>
      <c r="L2384" s="18" t="s">
        <v>13</v>
      </c>
      <c r="M2384" s="18" t="s">
        <v>13</v>
      </c>
      <c r="N2384" s="18" t="s">
        <v>13</v>
      </c>
      <c r="O2384" s="18" t="s">
        <v>13</v>
      </c>
      <c r="P2384" s="18" t="s">
        <v>13</v>
      </c>
      <c r="Q2384" s="18" t="s">
        <v>13</v>
      </c>
    </row>
    <row r="2385" spans="1:18" s="5" customFormat="1" ht="11.25" customHeight="1" x14ac:dyDescent="0.15">
      <c r="A2385" s="13">
        <v>2382</v>
      </c>
      <c r="B2385" s="14" t="s">
        <v>264</v>
      </c>
      <c r="C2385" s="15" t="s">
        <v>7493</v>
      </c>
      <c r="D2385" s="16"/>
      <c r="E2385" s="15" t="s">
        <v>2225</v>
      </c>
      <c r="F2385" s="13" t="s">
        <v>8571</v>
      </c>
      <c r="G2385" s="15" t="s">
        <v>21</v>
      </c>
      <c r="H2385" s="15" t="s">
        <v>21</v>
      </c>
      <c r="I2385" s="13" t="s">
        <v>22</v>
      </c>
      <c r="J2385" s="17" t="s">
        <v>7770</v>
      </c>
      <c r="K2385" s="18" t="s">
        <v>7769</v>
      </c>
      <c r="L2385" s="18" t="s">
        <v>7768</v>
      </c>
      <c r="M2385" s="18" t="s">
        <v>7780</v>
      </c>
      <c r="N2385" s="18" t="s">
        <v>7772</v>
      </c>
      <c r="O2385" s="18" t="s">
        <v>7807</v>
      </c>
      <c r="P2385" s="18" t="s">
        <v>13</v>
      </c>
      <c r="Q2385" s="18" t="s">
        <v>13</v>
      </c>
    </row>
    <row r="2386" spans="1:18" s="5" customFormat="1" ht="11.25" customHeight="1" x14ac:dyDescent="0.15">
      <c r="A2386" s="13">
        <v>2383</v>
      </c>
      <c r="B2386" s="14" t="s">
        <v>11</v>
      </c>
      <c r="C2386" s="15" t="s">
        <v>7494</v>
      </c>
      <c r="D2386" s="16"/>
      <c r="E2386" s="15" t="s">
        <v>8572</v>
      </c>
      <c r="F2386" s="13" t="s">
        <v>8573</v>
      </c>
      <c r="G2386" s="15" t="s">
        <v>21</v>
      </c>
      <c r="H2386" s="15" t="s">
        <v>21</v>
      </c>
      <c r="I2386" s="13" t="s">
        <v>22</v>
      </c>
      <c r="J2386" s="17" t="s">
        <v>7817</v>
      </c>
      <c r="K2386" s="18" t="s">
        <v>13</v>
      </c>
      <c r="L2386" s="18" t="s">
        <v>13</v>
      </c>
      <c r="M2386" s="18" t="s">
        <v>13</v>
      </c>
      <c r="N2386" s="18" t="s">
        <v>13</v>
      </c>
      <c r="O2386" s="18" t="s">
        <v>13</v>
      </c>
      <c r="P2386" s="18" t="s">
        <v>13</v>
      </c>
      <c r="Q2386" s="18" t="s">
        <v>13</v>
      </c>
    </row>
    <row r="2387" spans="1:18" s="5" customFormat="1" ht="11.25" customHeight="1" x14ac:dyDescent="0.15">
      <c r="A2387" s="13">
        <v>2384</v>
      </c>
      <c r="B2387" s="14" t="s">
        <v>11</v>
      </c>
      <c r="C2387" s="15" t="s">
        <v>7495</v>
      </c>
      <c r="D2387" s="16"/>
      <c r="E2387" s="15" t="s">
        <v>8574</v>
      </c>
      <c r="F2387" s="13" t="s">
        <v>8575</v>
      </c>
      <c r="G2387" s="15" t="s">
        <v>21</v>
      </c>
      <c r="H2387" s="15" t="s">
        <v>21</v>
      </c>
      <c r="I2387" s="13" t="s">
        <v>22</v>
      </c>
      <c r="J2387" s="17" t="s">
        <v>7817</v>
      </c>
      <c r="K2387" s="18" t="s">
        <v>13</v>
      </c>
      <c r="L2387" s="18" t="s">
        <v>13</v>
      </c>
      <c r="M2387" s="18" t="s">
        <v>13</v>
      </c>
      <c r="N2387" s="18" t="s">
        <v>13</v>
      </c>
      <c r="O2387" s="18" t="s">
        <v>13</v>
      </c>
      <c r="P2387" s="18" t="s">
        <v>13</v>
      </c>
      <c r="Q2387" s="18" t="s">
        <v>13</v>
      </c>
    </row>
    <row r="2388" spans="1:18" s="5" customFormat="1" ht="11.25" customHeight="1" x14ac:dyDescent="0.15">
      <c r="A2388" s="13">
        <v>2385</v>
      </c>
      <c r="B2388" s="14" t="s">
        <v>605</v>
      </c>
      <c r="C2388" s="15" t="s">
        <v>7496</v>
      </c>
      <c r="D2388" s="16"/>
      <c r="E2388" s="15" t="s">
        <v>8576</v>
      </c>
      <c r="F2388" s="13" t="s">
        <v>7474</v>
      </c>
      <c r="G2388" s="15" t="s">
        <v>21</v>
      </c>
      <c r="H2388" s="15" t="s">
        <v>21</v>
      </c>
      <c r="I2388" s="13" t="s">
        <v>22</v>
      </c>
      <c r="J2388" s="17" t="s">
        <v>7780</v>
      </c>
      <c r="K2388" s="18" t="s">
        <v>7807</v>
      </c>
      <c r="L2388" s="18" t="s">
        <v>7919</v>
      </c>
      <c r="M2388" s="18" t="s">
        <v>7769</v>
      </c>
      <c r="N2388" s="18" t="s">
        <v>7768</v>
      </c>
      <c r="O2388" s="18" t="s">
        <v>7770</v>
      </c>
      <c r="P2388" s="18" t="s">
        <v>7772</v>
      </c>
      <c r="Q2388" s="18" t="s">
        <v>13</v>
      </c>
    </row>
    <row r="2389" spans="1:18" s="5" customFormat="1" ht="11.25" customHeight="1" x14ac:dyDescent="0.15">
      <c r="A2389" s="13">
        <v>2386</v>
      </c>
      <c r="B2389" s="14" t="s">
        <v>31</v>
      </c>
      <c r="C2389" s="15" t="s">
        <v>7497</v>
      </c>
      <c r="D2389" s="16"/>
      <c r="E2389" s="15" t="s">
        <v>8577</v>
      </c>
      <c r="F2389" s="13" t="s">
        <v>8578</v>
      </c>
      <c r="G2389" s="15" t="s">
        <v>21</v>
      </c>
      <c r="H2389" s="15" t="s">
        <v>21</v>
      </c>
      <c r="I2389" s="13" t="s">
        <v>22</v>
      </c>
      <c r="J2389" s="17" t="s">
        <v>7797</v>
      </c>
      <c r="K2389" s="18" t="s">
        <v>7794</v>
      </c>
      <c r="L2389" s="18" t="s">
        <v>7853</v>
      </c>
      <c r="M2389" s="18" t="s">
        <v>7783</v>
      </c>
      <c r="N2389" s="18" t="s">
        <v>13</v>
      </c>
      <c r="O2389" s="18" t="s">
        <v>13</v>
      </c>
      <c r="P2389" s="18" t="s">
        <v>13</v>
      </c>
      <c r="Q2389" s="18" t="s">
        <v>13</v>
      </c>
    </row>
    <row r="2390" spans="1:18" s="5" customFormat="1" ht="11.25" customHeight="1" x14ac:dyDescent="0.15">
      <c r="A2390" s="13">
        <v>2387</v>
      </c>
      <c r="B2390" s="14" t="s">
        <v>114</v>
      </c>
      <c r="C2390" s="15" t="s">
        <v>7498</v>
      </c>
      <c r="D2390" s="69"/>
      <c r="E2390" s="15" t="s">
        <v>8579</v>
      </c>
      <c r="F2390" s="13" t="s">
        <v>8580</v>
      </c>
      <c r="G2390" s="15" t="s">
        <v>21</v>
      </c>
      <c r="H2390" s="15" t="s">
        <v>21</v>
      </c>
      <c r="I2390" s="13" t="s">
        <v>22</v>
      </c>
      <c r="J2390" s="17" t="s">
        <v>7790</v>
      </c>
      <c r="K2390" s="18" t="s">
        <v>13</v>
      </c>
      <c r="L2390" s="18" t="s">
        <v>13</v>
      </c>
      <c r="M2390" s="18" t="s">
        <v>13</v>
      </c>
      <c r="N2390" s="18" t="s">
        <v>13</v>
      </c>
      <c r="O2390" s="18" t="s">
        <v>13</v>
      </c>
      <c r="P2390" s="18" t="s">
        <v>13</v>
      </c>
      <c r="Q2390" s="18" t="s">
        <v>13</v>
      </c>
    </row>
    <row r="2391" spans="1:18" s="5" customFormat="1" ht="11.25" customHeight="1" x14ac:dyDescent="0.15">
      <c r="A2391" s="13">
        <v>2388</v>
      </c>
      <c r="B2391" s="14" t="s">
        <v>11</v>
      </c>
      <c r="C2391" s="15" t="s">
        <v>7499</v>
      </c>
      <c r="D2391" s="16"/>
      <c r="E2391" s="15" t="s">
        <v>8581</v>
      </c>
      <c r="F2391" s="13" t="s">
        <v>8582</v>
      </c>
      <c r="G2391" s="15" t="s">
        <v>21</v>
      </c>
      <c r="H2391" s="15" t="s">
        <v>21</v>
      </c>
      <c r="I2391" s="13" t="s">
        <v>22</v>
      </c>
      <c r="J2391" s="17" t="s">
        <v>7772</v>
      </c>
      <c r="K2391" s="18" t="s">
        <v>7780</v>
      </c>
      <c r="L2391" s="18" t="s">
        <v>13</v>
      </c>
      <c r="M2391" s="18" t="s">
        <v>13</v>
      </c>
      <c r="N2391" s="18" t="s">
        <v>13</v>
      </c>
      <c r="O2391" s="18" t="s">
        <v>13</v>
      </c>
      <c r="P2391" s="18" t="s">
        <v>13</v>
      </c>
      <c r="Q2391" s="18" t="s">
        <v>13</v>
      </c>
    </row>
    <row r="2392" spans="1:18" s="5" customFormat="1" ht="11.25" customHeight="1" x14ac:dyDescent="0.15">
      <c r="A2392" s="13">
        <v>2389</v>
      </c>
      <c r="B2392" s="14" t="s">
        <v>114</v>
      </c>
      <c r="C2392" s="15" t="s">
        <v>7500</v>
      </c>
      <c r="D2392" s="16"/>
      <c r="E2392" s="15" t="s">
        <v>8583</v>
      </c>
      <c r="F2392" s="13" t="s">
        <v>8584</v>
      </c>
      <c r="G2392" s="15" t="s">
        <v>21</v>
      </c>
      <c r="H2392" s="15" t="s">
        <v>21</v>
      </c>
      <c r="I2392" s="13" t="s">
        <v>22</v>
      </c>
      <c r="J2392" s="17" t="s">
        <v>7801</v>
      </c>
      <c r="K2392" s="18" t="s">
        <v>13</v>
      </c>
      <c r="L2392" s="18" t="s">
        <v>13</v>
      </c>
      <c r="M2392" s="18" t="s">
        <v>13</v>
      </c>
      <c r="N2392" s="18" t="s">
        <v>13</v>
      </c>
      <c r="O2392" s="18" t="s">
        <v>13</v>
      </c>
      <c r="P2392" s="18" t="s">
        <v>13</v>
      </c>
      <c r="Q2392" s="18" t="s">
        <v>13</v>
      </c>
    </row>
    <row r="2393" spans="1:18" s="5" customFormat="1" ht="11.25" customHeight="1" x14ac:dyDescent="0.15">
      <c r="A2393" s="13">
        <v>2390</v>
      </c>
      <c r="B2393" s="14" t="s">
        <v>11</v>
      </c>
      <c r="C2393" s="15" t="s">
        <v>7501</v>
      </c>
      <c r="D2393" s="16"/>
      <c r="E2393" s="15" t="s">
        <v>8585</v>
      </c>
      <c r="F2393" s="13" t="s">
        <v>8586</v>
      </c>
      <c r="G2393" s="15" t="s">
        <v>21</v>
      </c>
      <c r="H2393" s="15" t="s">
        <v>21</v>
      </c>
      <c r="I2393" s="13" t="s">
        <v>22</v>
      </c>
      <c r="J2393" s="17" t="s">
        <v>7772</v>
      </c>
      <c r="K2393" s="18" t="s">
        <v>7770</v>
      </c>
      <c r="L2393" s="18" t="s">
        <v>7780</v>
      </c>
      <c r="M2393" s="18" t="s">
        <v>13</v>
      </c>
      <c r="N2393" s="18" t="s">
        <v>13</v>
      </c>
      <c r="O2393" s="18" t="s">
        <v>13</v>
      </c>
      <c r="P2393" s="18" t="s">
        <v>13</v>
      </c>
      <c r="Q2393" s="18" t="s">
        <v>13</v>
      </c>
    </row>
    <row r="2394" spans="1:18" s="5" customFormat="1" ht="11.25" customHeight="1" x14ac:dyDescent="0.15">
      <c r="A2394" s="13">
        <v>2391</v>
      </c>
      <c r="B2394" s="14" t="s">
        <v>11</v>
      </c>
      <c r="C2394" s="15" t="s">
        <v>8962</v>
      </c>
      <c r="D2394" s="69"/>
      <c r="E2394" s="15" t="s">
        <v>9064</v>
      </c>
      <c r="F2394" s="13" t="s">
        <v>9065</v>
      </c>
      <c r="G2394" s="15"/>
      <c r="H2394" s="15"/>
      <c r="I2394" s="13"/>
      <c r="J2394" s="17">
        <v>3002</v>
      </c>
      <c r="K2394" s="18">
        <v>3004</v>
      </c>
      <c r="L2394" s="18">
        <v>3099</v>
      </c>
      <c r="M2394" s="18"/>
      <c r="N2394" s="18"/>
      <c r="O2394" s="18"/>
      <c r="P2394" s="18"/>
      <c r="Q2394" s="18"/>
      <c r="R2394"/>
    </row>
    <row r="2395" spans="1:18" s="5" customFormat="1" ht="11.25" customHeight="1" x14ac:dyDescent="0.15">
      <c r="A2395" s="13">
        <v>2392</v>
      </c>
      <c r="B2395" s="14" t="s">
        <v>114</v>
      </c>
      <c r="C2395" s="15" t="s">
        <v>7475</v>
      </c>
      <c r="D2395" s="16"/>
      <c r="E2395" s="15" t="s">
        <v>8587</v>
      </c>
      <c r="F2395" s="13" t="s">
        <v>8588</v>
      </c>
      <c r="G2395" s="15" t="s">
        <v>21</v>
      </c>
      <c r="H2395" s="15" t="s">
        <v>21</v>
      </c>
      <c r="I2395" s="13" t="s">
        <v>22</v>
      </c>
      <c r="J2395" s="17" t="s">
        <v>7801</v>
      </c>
      <c r="K2395" s="18" t="s">
        <v>13</v>
      </c>
      <c r="L2395" s="18" t="s">
        <v>13</v>
      </c>
      <c r="M2395" s="18" t="s">
        <v>13</v>
      </c>
      <c r="N2395" s="18" t="s">
        <v>13</v>
      </c>
      <c r="O2395" s="18" t="s">
        <v>13</v>
      </c>
      <c r="P2395" s="18" t="s">
        <v>13</v>
      </c>
      <c r="Q2395" s="18" t="s">
        <v>13</v>
      </c>
    </row>
    <row r="2396" spans="1:18" s="5" customFormat="1" ht="11.25" customHeight="1" x14ac:dyDescent="0.15">
      <c r="A2396" s="13">
        <v>2393</v>
      </c>
      <c r="B2396" s="14" t="s">
        <v>11</v>
      </c>
      <c r="C2396" s="15" t="s">
        <v>7502</v>
      </c>
      <c r="D2396" s="16"/>
      <c r="E2396" s="15" t="s">
        <v>8589</v>
      </c>
      <c r="F2396" s="13" t="s">
        <v>8590</v>
      </c>
      <c r="G2396" s="15" t="s">
        <v>21</v>
      </c>
      <c r="H2396" s="15" t="s">
        <v>21</v>
      </c>
      <c r="I2396" s="13" t="s">
        <v>22</v>
      </c>
      <c r="J2396" s="17" t="s">
        <v>7787</v>
      </c>
      <c r="K2396" s="18" t="s">
        <v>13</v>
      </c>
      <c r="L2396" s="18" t="s">
        <v>13</v>
      </c>
      <c r="M2396" s="18" t="s">
        <v>13</v>
      </c>
      <c r="N2396" s="18" t="s">
        <v>13</v>
      </c>
      <c r="O2396" s="18" t="s">
        <v>13</v>
      </c>
      <c r="P2396" s="18" t="s">
        <v>13</v>
      </c>
      <c r="Q2396" s="18" t="s">
        <v>13</v>
      </c>
    </row>
    <row r="2397" spans="1:18" s="5" customFormat="1" ht="11.25" customHeight="1" x14ac:dyDescent="0.15">
      <c r="A2397" s="13">
        <v>2394</v>
      </c>
      <c r="B2397" s="14" t="s">
        <v>11</v>
      </c>
      <c r="C2397" s="15" t="s">
        <v>7503</v>
      </c>
      <c r="D2397" s="16"/>
      <c r="E2397" s="15" t="s">
        <v>8591</v>
      </c>
      <c r="F2397" s="13" t="s">
        <v>8592</v>
      </c>
      <c r="G2397" s="15" t="s">
        <v>21</v>
      </c>
      <c r="H2397" s="15" t="s">
        <v>21</v>
      </c>
      <c r="I2397" s="13" t="s">
        <v>22</v>
      </c>
      <c r="J2397" s="17" t="s">
        <v>7772</v>
      </c>
      <c r="K2397" s="18" t="s">
        <v>13</v>
      </c>
      <c r="L2397" s="18" t="s">
        <v>13</v>
      </c>
      <c r="M2397" s="18" t="s">
        <v>13</v>
      </c>
      <c r="N2397" s="18" t="s">
        <v>13</v>
      </c>
      <c r="O2397" s="18" t="s">
        <v>13</v>
      </c>
      <c r="P2397" s="18" t="s">
        <v>13</v>
      </c>
      <c r="Q2397" s="18" t="s">
        <v>13</v>
      </c>
    </row>
    <row r="2398" spans="1:18" s="5" customFormat="1" ht="11.25" customHeight="1" x14ac:dyDescent="0.15">
      <c r="A2398" s="13">
        <v>2395</v>
      </c>
      <c r="B2398" s="14" t="s">
        <v>11</v>
      </c>
      <c r="C2398" s="15" t="s">
        <v>7504</v>
      </c>
      <c r="D2398" s="16"/>
      <c r="E2398" s="15" t="s">
        <v>8593</v>
      </c>
      <c r="F2398" s="13" t="s">
        <v>8594</v>
      </c>
      <c r="G2398" s="15" t="s">
        <v>21</v>
      </c>
      <c r="H2398" s="15" t="s">
        <v>21</v>
      </c>
      <c r="I2398" s="13" t="s">
        <v>22</v>
      </c>
      <c r="J2398" s="17" t="s">
        <v>7807</v>
      </c>
      <c r="K2398" s="18" t="s">
        <v>13</v>
      </c>
      <c r="L2398" s="18" t="s">
        <v>13</v>
      </c>
      <c r="M2398" s="18" t="s">
        <v>13</v>
      </c>
      <c r="N2398" s="18" t="s">
        <v>13</v>
      </c>
      <c r="O2398" s="18" t="s">
        <v>13</v>
      </c>
      <c r="P2398" s="18" t="s">
        <v>13</v>
      </c>
      <c r="Q2398" s="18" t="s">
        <v>13</v>
      </c>
    </row>
    <row r="2399" spans="1:18" s="5" customFormat="1" ht="11.25" customHeight="1" x14ac:dyDescent="0.15">
      <c r="A2399" s="13">
        <v>2396</v>
      </c>
      <c r="B2399" s="14" t="s">
        <v>11</v>
      </c>
      <c r="C2399" s="15" t="s">
        <v>7682</v>
      </c>
      <c r="D2399" s="16"/>
      <c r="E2399" s="15" t="s">
        <v>8595</v>
      </c>
      <c r="F2399" s="13" t="s">
        <v>8596</v>
      </c>
      <c r="G2399" s="15" t="s">
        <v>1739</v>
      </c>
      <c r="H2399" s="15" t="s">
        <v>8595</v>
      </c>
      <c r="I2399" s="13" t="s">
        <v>8596</v>
      </c>
      <c r="J2399" s="17" t="s">
        <v>7817</v>
      </c>
      <c r="K2399" s="18" t="s">
        <v>13</v>
      </c>
      <c r="L2399" s="18" t="s">
        <v>13</v>
      </c>
      <c r="M2399" s="18" t="s">
        <v>13</v>
      </c>
      <c r="N2399" s="18" t="s">
        <v>13</v>
      </c>
      <c r="O2399" s="18" t="s">
        <v>13</v>
      </c>
      <c r="P2399" s="18" t="s">
        <v>13</v>
      </c>
      <c r="Q2399" s="18" t="s">
        <v>13</v>
      </c>
      <c r="R2399"/>
    </row>
    <row r="2400" spans="1:18" s="5" customFormat="1" ht="11.25" customHeight="1" x14ac:dyDescent="0.15">
      <c r="A2400" s="13">
        <v>2397</v>
      </c>
      <c r="B2400" s="14" t="s">
        <v>11</v>
      </c>
      <c r="C2400" s="15" t="s">
        <v>7505</v>
      </c>
      <c r="D2400" s="16"/>
      <c r="E2400" s="15" t="s">
        <v>8597</v>
      </c>
      <c r="F2400" s="13" t="s">
        <v>9196</v>
      </c>
      <c r="G2400" s="15" t="s">
        <v>21</v>
      </c>
      <c r="H2400" s="15" t="s">
        <v>21</v>
      </c>
      <c r="I2400" s="13" t="s">
        <v>22</v>
      </c>
      <c r="J2400" s="17" t="s">
        <v>7772</v>
      </c>
      <c r="K2400" s="18">
        <v>3030</v>
      </c>
      <c r="L2400" s="18">
        <v>3027</v>
      </c>
      <c r="M2400" s="18">
        <v>3028</v>
      </c>
      <c r="N2400" s="18">
        <v>3034</v>
      </c>
      <c r="O2400" s="18" t="s">
        <v>13</v>
      </c>
      <c r="P2400" s="18" t="s">
        <v>13</v>
      </c>
      <c r="Q2400" s="18" t="s">
        <v>13</v>
      </c>
    </row>
    <row r="2401" spans="1:17" s="5" customFormat="1" ht="11.25" customHeight="1" x14ac:dyDescent="0.15">
      <c r="A2401" s="13">
        <v>2398</v>
      </c>
      <c r="B2401" s="14" t="s">
        <v>11</v>
      </c>
      <c r="C2401" s="15" t="s">
        <v>7506</v>
      </c>
      <c r="D2401" s="16"/>
      <c r="E2401" s="15" t="s">
        <v>5211</v>
      </c>
      <c r="F2401" s="13" t="s">
        <v>8598</v>
      </c>
      <c r="G2401" s="15" t="s">
        <v>2908</v>
      </c>
      <c r="H2401" s="15" t="s">
        <v>8599</v>
      </c>
      <c r="I2401" s="13" t="s">
        <v>22</v>
      </c>
      <c r="J2401" s="17" t="s">
        <v>7769</v>
      </c>
      <c r="K2401" s="18" t="s">
        <v>7768</v>
      </c>
      <c r="L2401" s="18" t="s">
        <v>7770</v>
      </c>
      <c r="M2401" s="18" t="s">
        <v>13</v>
      </c>
      <c r="N2401" s="18" t="s">
        <v>13</v>
      </c>
      <c r="O2401" s="18" t="s">
        <v>13</v>
      </c>
      <c r="P2401" s="18" t="s">
        <v>13</v>
      </c>
      <c r="Q2401" s="18" t="s">
        <v>13</v>
      </c>
    </row>
    <row r="2402" spans="1:17" s="5" customFormat="1" ht="11.25" customHeight="1" x14ac:dyDescent="0.15">
      <c r="A2402" s="13">
        <v>2399</v>
      </c>
      <c r="B2402" s="14" t="s">
        <v>605</v>
      </c>
      <c r="C2402" s="15" t="s">
        <v>7507</v>
      </c>
      <c r="D2402" s="16"/>
      <c r="E2402" s="15" t="s">
        <v>8600</v>
      </c>
      <c r="F2402" s="13" t="s">
        <v>8601</v>
      </c>
      <c r="G2402" s="15" t="s">
        <v>21</v>
      </c>
      <c r="H2402" s="15" t="s">
        <v>21</v>
      </c>
      <c r="I2402" s="13" t="s">
        <v>22</v>
      </c>
      <c r="J2402" s="17" t="s">
        <v>7780</v>
      </c>
      <c r="K2402" s="18" t="s">
        <v>13</v>
      </c>
      <c r="L2402" s="18" t="s">
        <v>13</v>
      </c>
      <c r="M2402" s="18" t="s">
        <v>13</v>
      </c>
      <c r="N2402" s="18" t="s">
        <v>13</v>
      </c>
      <c r="O2402" s="18" t="s">
        <v>13</v>
      </c>
      <c r="P2402" s="18" t="s">
        <v>13</v>
      </c>
      <c r="Q2402" s="18" t="s">
        <v>13</v>
      </c>
    </row>
    <row r="2403" spans="1:17" s="5" customFormat="1" ht="11.25" customHeight="1" x14ac:dyDescent="0.15">
      <c r="A2403" s="13">
        <v>2400</v>
      </c>
      <c r="B2403" s="14" t="s">
        <v>11</v>
      </c>
      <c r="C2403" s="15" t="s">
        <v>7508</v>
      </c>
      <c r="D2403" s="16"/>
      <c r="E2403" s="15" t="s">
        <v>8602</v>
      </c>
      <c r="F2403" s="13" t="s">
        <v>8603</v>
      </c>
      <c r="G2403" s="15" t="s">
        <v>21</v>
      </c>
      <c r="H2403" s="15" t="s">
        <v>21</v>
      </c>
      <c r="I2403" s="13" t="s">
        <v>22</v>
      </c>
      <c r="J2403" s="17" t="s">
        <v>7770</v>
      </c>
      <c r="K2403" s="18" t="s">
        <v>13</v>
      </c>
      <c r="L2403" s="18" t="s">
        <v>13</v>
      </c>
      <c r="M2403" s="18" t="s">
        <v>13</v>
      </c>
      <c r="N2403" s="18" t="s">
        <v>13</v>
      </c>
      <c r="O2403" s="18" t="s">
        <v>13</v>
      </c>
      <c r="P2403" s="18" t="s">
        <v>13</v>
      </c>
      <c r="Q2403" s="18" t="s">
        <v>13</v>
      </c>
    </row>
    <row r="2404" spans="1:17" s="5" customFormat="1" ht="11.25" customHeight="1" x14ac:dyDescent="0.15">
      <c r="A2404" s="13">
        <v>2401</v>
      </c>
      <c r="B2404" s="14" t="s">
        <v>11</v>
      </c>
      <c r="C2404" s="15" t="s">
        <v>7509</v>
      </c>
      <c r="D2404" s="16"/>
      <c r="E2404" s="15" t="s">
        <v>8604</v>
      </c>
      <c r="F2404" s="13" t="s">
        <v>8605</v>
      </c>
      <c r="G2404" s="15" t="s">
        <v>21</v>
      </c>
      <c r="H2404" s="15" t="s">
        <v>21</v>
      </c>
      <c r="I2404" s="13" t="s">
        <v>22</v>
      </c>
      <c r="J2404" s="17" t="s">
        <v>7779</v>
      </c>
      <c r="K2404" s="18" t="s">
        <v>7780</v>
      </c>
      <c r="L2404" s="18" t="s">
        <v>13</v>
      </c>
      <c r="M2404" s="18" t="s">
        <v>13</v>
      </c>
      <c r="N2404" s="18" t="s">
        <v>13</v>
      </c>
      <c r="O2404" s="18" t="s">
        <v>13</v>
      </c>
      <c r="P2404" s="18" t="s">
        <v>13</v>
      </c>
      <c r="Q2404" s="18" t="s">
        <v>13</v>
      </c>
    </row>
    <row r="2405" spans="1:17" s="5" customFormat="1" ht="11.25" customHeight="1" x14ac:dyDescent="0.15">
      <c r="A2405" s="13">
        <v>2402</v>
      </c>
      <c r="B2405" s="14" t="s">
        <v>11</v>
      </c>
      <c r="C2405" s="15" t="s">
        <v>7683</v>
      </c>
      <c r="D2405" s="16"/>
      <c r="E2405" s="15" t="s">
        <v>8606</v>
      </c>
      <c r="F2405" s="13" t="s">
        <v>8607</v>
      </c>
      <c r="G2405" s="15" t="s">
        <v>8608</v>
      </c>
      <c r="H2405" s="15" t="s">
        <v>8606</v>
      </c>
      <c r="I2405" s="13" t="s">
        <v>8609</v>
      </c>
      <c r="J2405" s="17" t="s">
        <v>7772</v>
      </c>
      <c r="K2405" s="18" t="s">
        <v>13</v>
      </c>
      <c r="L2405" s="18" t="s">
        <v>13</v>
      </c>
      <c r="M2405" s="18" t="s">
        <v>13</v>
      </c>
      <c r="N2405" s="18" t="s">
        <v>13</v>
      </c>
      <c r="O2405" s="18" t="s">
        <v>13</v>
      </c>
      <c r="P2405" s="18" t="s">
        <v>13</v>
      </c>
      <c r="Q2405" s="18" t="s">
        <v>13</v>
      </c>
    </row>
    <row r="2406" spans="1:17" s="5" customFormat="1" ht="11.25" customHeight="1" x14ac:dyDescent="0.15">
      <c r="A2406" s="13">
        <v>2403</v>
      </c>
      <c r="B2406" s="14" t="s">
        <v>11</v>
      </c>
      <c r="C2406" s="15" t="s">
        <v>9181</v>
      </c>
      <c r="D2406" s="16"/>
      <c r="E2406" s="15" t="s">
        <v>8610</v>
      </c>
      <c r="F2406" s="13" t="s">
        <v>7476</v>
      </c>
      <c r="G2406" s="15" t="s">
        <v>21</v>
      </c>
      <c r="H2406" s="15" t="s">
        <v>21</v>
      </c>
      <c r="I2406" s="13" t="s">
        <v>22</v>
      </c>
      <c r="J2406" s="17" t="s">
        <v>7780</v>
      </c>
      <c r="K2406" s="18" t="s">
        <v>7769</v>
      </c>
      <c r="L2406" s="18" t="s">
        <v>7768</v>
      </c>
      <c r="M2406" s="18" t="s">
        <v>7770</v>
      </c>
      <c r="N2406" s="18" t="s">
        <v>7807</v>
      </c>
      <c r="O2406" s="18" t="s">
        <v>7772</v>
      </c>
      <c r="P2406" s="18" t="s">
        <v>13</v>
      </c>
      <c r="Q2406" s="18" t="s">
        <v>13</v>
      </c>
    </row>
    <row r="2407" spans="1:17" s="5" customFormat="1" ht="11.25" customHeight="1" x14ac:dyDescent="0.15">
      <c r="A2407" s="13">
        <v>2404</v>
      </c>
      <c r="B2407" s="14" t="s">
        <v>11</v>
      </c>
      <c r="C2407" s="15" t="s">
        <v>7510</v>
      </c>
      <c r="D2407" s="16"/>
      <c r="E2407" s="15" t="s">
        <v>8611</v>
      </c>
      <c r="F2407" s="13" t="s">
        <v>8612</v>
      </c>
      <c r="G2407" s="15" t="s">
        <v>21</v>
      </c>
      <c r="H2407" s="15" t="s">
        <v>21</v>
      </c>
      <c r="I2407" s="13" t="s">
        <v>22</v>
      </c>
      <c r="J2407" s="17" t="s">
        <v>7781</v>
      </c>
      <c r="K2407" s="18" t="s">
        <v>13</v>
      </c>
      <c r="L2407" s="18" t="s">
        <v>13</v>
      </c>
      <c r="M2407" s="18" t="s">
        <v>13</v>
      </c>
      <c r="N2407" s="18" t="s">
        <v>13</v>
      </c>
      <c r="O2407" s="18" t="s">
        <v>13</v>
      </c>
      <c r="P2407" s="18" t="s">
        <v>13</v>
      </c>
      <c r="Q2407" s="18" t="s">
        <v>13</v>
      </c>
    </row>
    <row r="2408" spans="1:17" s="5" customFormat="1" ht="11.25" customHeight="1" x14ac:dyDescent="0.15">
      <c r="A2408" s="13">
        <v>2405</v>
      </c>
      <c r="B2408" s="14" t="s">
        <v>11</v>
      </c>
      <c r="C2408" s="15" t="s">
        <v>7511</v>
      </c>
      <c r="D2408" s="16"/>
      <c r="E2408" s="15" t="s">
        <v>8613</v>
      </c>
      <c r="F2408" s="13" t="s">
        <v>8614</v>
      </c>
      <c r="G2408" s="15" t="s">
        <v>21</v>
      </c>
      <c r="H2408" s="15" t="s">
        <v>21</v>
      </c>
      <c r="I2408" s="13" t="s">
        <v>22</v>
      </c>
      <c r="J2408" s="17" t="s">
        <v>7780</v>
      </c>
      <c r="K2408" s="18" t="s">
        <v>13</v>
      </c>
      <c r="L2408" s="18" t="s">
        <v>13</v>
      </c>
      <c r="M2408" s="18" t="s">
        <v>13</v>
      </c>
      <c r="N2408" s="18" t="s">
        <v>13</v>
      </c>
      <c r="O2408" s="18" t="s">
        <v>13</v>
      </c>
      <c r="P2408" s="18" t="s">
        <v>13</v>
      </c>
      <c r="Q2408" s="18" t="s">
        <v>13</v>
      </c>
    </row>
    <row r="2409" spans="1:17" s="5" customFormat="1" ht="11.25" customHeight="1" x14ac:dyDescent="0.15">
      <c r="A2409" s="13">
        <v>2406</v>
      </c>
      <c r="B2409" s="14" t="s">
        <v>11</v>
      </c>
      <c r="C2409" s="15" t="s">
        <v>7512</v>
      </c>
      <c r="D2409" s="16"/>
      <c r="E2409" s="15" t="s">
        <v>8615</v>
      </c>
      <c r="F2409" s="13" t="s">
        <v>8616</v>
      </c>
      <c r="G2409" s="15" t="s">
        <v>21</v>
      </c>
      <c r="H2409" s="15" t="s">
        <v>21</v>
      </c>
      <c r="I2409" s="13" t="s">
        <v>22</v>
      </c>
      <c r="J2409" s="17" t="s">
        <v>7770</v>
      </c>
      <c r="K2409" s="18" t="s">
        <v>13</v>
      </c>
      <c r="L2409" s="18" t="s">
        <v>13</v>
      </c>
      <c r="M2409" s="18" t="s">
        <v>13</v>
      </c>
      <c r="N2409" s="18" t="s">
        <v>13</v>
      </c>
      <c r="O2409" s="18" t="s">
        <v>13</v>
      </c>
      <c r="P2409" s="18" t="s">
        <v>13</v>
      </c>
      <c r="Q2409" s="18" t="s">
        <v>13</v>
      </c>
    </row>
    <row r="2410" spans="1:17" s="5" customFormat="1" ht="11.25" customHeight="1" x14ac:dyDescent="0.15">
      <c r="A2410" s="13">
        <v>2407</v>
      </c>
      <c r="B2410" s="14" t="s">
        <v>11</v>
      </c>
      <c r="C2410" s="15" t="s">
        <v>7513</v>
      </c>
      <c r="D2410" s="16"/>
      <c r="E2410" s="15" t="s">
        <v>8617</v>
      </c>
      <c r="F2410" s="13" t="s">
        <v>8618</v>
      </c>
      <c r="G2410" s="15" t="s">
        <v>21</v>
      </c>
      <c r="H2410" s="15" t="s">
        <v>21</v>
      </c>
      <c r="I2410" s="13" t="s">
        <v>22</v>
      </c>
      <c r="J2410" s="17" t="s">
        <v>7770</v>
      </c>
      <c r="K2410" s="18" t="s">
        <v>13</v>
      </c>
      <c r="L2410" s="18" t="s">
        <v>13</v>
      </c>
      <c r="M2410" s="18" t="s">
        <v>13</v>
      </c>
      <c r="N2410" s="18" t="s">
        <v>13</v>
      </c>
      <c r="O2410" s="18" t="s">
        <v>13</v>
      </c>
      <c r="P2410" s="18" t="s">
        <v>13</v>
      </c>
      <c r="Q2410" s="18" t="s">
        <v>13</v>
      </c>
    </row>
    <row r="2411" spans="1:17" s="5" customFormat="1" ht="11.25" customHeight="1" x14ac:dyDescent="0.15">
      <c r="A2411" s="13">
        <v>2408</v>
      </c>
      <c r="B2411" s="14" t="s">
        <v>11</v>
      </c>
      <c r="C2411" s="15" t="s">
        <v>7514</v>
      </c>
      <c r="D2411" s="16"/>
      <c r="E2411" s="15" t="s">
        <v>8619</v>
      </c>
      <c r="F2411" s="13" t="s">
        <v>8620</v>
      </c>
      <c r="G2411" s="15" t="s">
        <v>21</v>
      </c>
      <c r="H2411" s="15" t="s">
        <v>21</v>
      </c>
      <c r="I2411" s="13" t="s">
        <v>22</v>
      </c>
      <c r="J2411" s="17" t="s">
        <v>7772</v>
      </c>
      <c r="K2411" s="18" t="s">
        <v>7812</v>
      </c>
      <c r="L2411" s="18" t="s">
        <v>13</v>
      </c>
      <c r="M2411" s="18" t="s">
        <v>13</v>
      </c>
      <c r="N2411" s="18" t="s">
        <v>13</v>
      </c>
      <c r="O2411" s="18" t="s">
        <v>13</v>
      </c>
      <c r="P2411" s="18" t="s">
        <v>13</v>
      </c>
      <c r="Q2411" s="18" t="s">
        <v>13</v>
      </c>
    </row>
    <row r="2412" spans="1:17" s="5" customFormat="1" ht="11.25" customHeight="1" x14ac:dyDescent="0.15">
      <c r="A2412" s="13">
        <v>2409</v>
      </c>
      <c r="B2412" s="14" t="s">
        <v>11</v>
      </c>
      <c r="C2412" s="15" t="s">
        <v>7515</v>
      </c>
      <c r="D2412" s="16"/>
      <c r="E2412" s="15" t="s">
        <v>8621</v>
      </c>
      <c r="F2412" s="13" t="s">
        <v>8622</v>
      </c>
      <c r="G2412" s="15" t="s">
        <v>337</v>
      </c>
      <c r="H2412" s="15" t="s">
        <v>8623</v>
      </c>
      <c r="I2412" s="13" t="s">
        <v>8624</v>
      </c>
      <c r="J2412" s="17" t="s">
        <v>7791</v>
      </c>
      <c r="K2412" s="18" t="s">
        <v>13</v>
      </c>
      <c r="L2412" s="18" t="s">
        <v>13</v>
      </c>
      <c r="M2412" s="18" t="s">
        <v>13</v>
      </c>
      <c r="N2412" s="18" t="s">
        <v>13</v>
      </c>
      <c r="O2412" s="18" t="s">
        <v>13</v>
      </c>
      <c r="P2412" s="18" t="s">
        <v>13</v>
      </c>
      <c r="Q2412" s="18" t="s">
        <v>13</v>
      </c>
    </row>
    <row r="2413" spans="1:17" s="5" customFormat="1" ht="11.25" customHeight="1" x14ac:dyDescent="0.15">
      <c r="A2413" s="13">
        <v>2410</v>
      </c>
      <c r="B2413" s="14" t="s">
        <v>11</v>
      </c>
      <c r="C2413" s="15" t="s">
        <v>7516</v>
      </c>
      <c r="D2413" s="16"/>
      <c r="E2413" s="15" t="s">
        <v>8625</v>
      </c>
      <c r="F2413" s="13" t="s">
        <v>8626</v>
      </c>
      <c r="G2413" s="15" t="s">
        <v>21</v>
      </c>
      <c r="H2413" s="15" t="s">
        <v>21</v>
      </c>
      <c r="I2413" s="13" t="s">
        <v>22</v>
      </c>
      <c r="J2413" s="17" t="s">
        <v>7772</v>
      </c>
      <c r="K2413" s="18" t="s">
        <v>7770</v>
      </c>
      <c r="L2413" s="18" t="s">
        <v>7769</v>
      </c>
      <c r="M2413" s="18" t="s">
        <v>7768</v>
      </c>
      <c r="N2413" s="18">
        <v>3033</v>
      </c>
      <c r="O2413" s="18" t="s">
        <v>13</v>
      </c>
      <c r="P2413" s="18" t="s">
        <v>13</v>
      </c>
      <c r="Q2413" s="18" t="s">
        <v>13</v>
      </c>
    </row>
    <row r="2414" spans="1:17" s="5" customFormat="1" ht="11.25" customHeight="1" x14ac:dyDescent="0.15">
      <c r="A2414" s="13">
        <v>2411</v>
      </c>
      <c r="B2414" s="14" t="s">
        <v>11</v>
      </c>
      <c r="C2414" s="15" t="s">
        <v>7517</v>
      </c>
      <c r="D2414" s="16"/>
      <c r="E2414" s="15" t="s">
        <v>8627</v>
      </c>
      <c r="F2414" s="13" t="s">
        <v>8628</v>
      </c>
      <c r="G2414" s="15" t="s">
        <v>21</v>
      </c>
      <c r="H2414" s="15" t="s">
        <v>21</v>
      </c>
      <c r="I2414" s="13" t="s">
        <v>22</v>
      </c>
      <c r="J2414" s="17" t="s">
        <v>7772</v>
      </c>
      <c r="K2414" s="18" t="s">
        <v>7779</v>
      </c>
      <c r="L2414" s="18" t="s">
        <v>13</v>
      </c>
      <c r="M2414" s="18" t="s">
        <v>13</v>
      </c>
      <c r="N2414" s="18" t="s">
        <v>13</v>
      </c>
      <c r="O2414" s="18" t="s">
        <v>13</v>
      </c>
      <c r="P2414" s="18" t="s">
        <v>13</v>
      </c>
      <c r="Q2414" s="18" t="s">
        <v>13</v>
      </c>
    </row>
    <row r="2415" spans="1:17" s="5" customFormat="1" ht="11.25" customHeight="1" x14ac:dyDescent="0.15">
      <c r="A2415" s="13">
        <v>2412</v>
      </c>
      <c r="B2415" s="14" t="s">
        <v>31</v>
      </c>
      <c r="C2415" s="15" t="s">
        <v>7518</v>
      </c>
      <c r="D2415" s="16"/>
      <c r="E2415" s="15" t="s">
        <v>8629</v>
      </c>
      <c r="F2415" s="13" t="s">
        <v>8630</v>
      </c>
      <c r="G2415" s="15" t="s">
        <v>21</v>
      </c>
      <c r="H2415" s="15" t="s">
        <v>21</v>
      </c>
      <c r="I2415" s="13" t="s">
        <v>22</v>
      </c>
      <c r="J2415" s="17" t="s">
        <v>7801</v>
      </c>
      <c r="K2415" s="18" t="s">
        <v>13</v>
      </c>
      <c r="L2415" s="18" t="s">
        <v>13</v>
      </c>
      <c r="M2415" s="18" t="s">
        <v>13</v>
      </c>
      <c r="N2415" s="18" t="s">
        <v>13</v>
      </c>
      <c r="O2415" s="18" t="s">
        <v>13</v>
      </c>
      <c r="P2415" s="18" t="s">
        <v>13</v>
      </c>
      <c r="Q2415" s="18" t="s">
        <v>13</v>
      </c>
    </row>
    <row r="2416" spans="1:17" s="5" customFormat="1" ht="11.25" customHeight="1" x14ac:dyDescent="0.15">
      <c r="A2416" s="13">
        <v>2413</v>
      </c>
      <c r="B2416" s="14" t="s">
        <v>11</v>
      </c>
      <c r="C2416" s="15" t="s">
        <v>7519</v>
      </c>
      <c r="D2416" s="16"/>
      <c r="E2416" s="15" t="s">
        <v>8631</v>
      </c>
      <c r="F2416" s="13" t="s">
        <v>8632</v>
      </c>
      <c r="G2416" s="15" t="s">
        <v>21</v>
      </c>
      <c r="H2416" s="15" t="s">
        <v>21</v>
      </c>
      <c r="I2416" s="13" t="s">
        <v>22</v>
      </c>
      <c r="J2416" s="17" t="s">
        <v>7787</v>
      </c>
      <c r="K2416" s="18" t="s">
        <v>13</v>
      </c>
      <c r="L2416" s="18" t="s">
        <v>13</v>
      </c>
      <c r="M2416" s="18" t="s">
        <v>13</v>
      </c>
      <c r="N2416" s="18" t="s">
        <v>13</v>
      </c>
      <c r="O2416" s="18" t="s">
        <v>13</v>
      </c>
      <c r="P2416" s="18" t="s">
        <v>13</v>
      </c>
      <c r="Q2416" s="18" t="s">
        <v>13</v>
      </c>
    </row>
    <row r="2417" spans="1:18" s="5" customFormat="1" ht="11.25" customHeight="1" x14ac:dyDescent="0.15">
      <c r="A2417" s="13">
        <v>2414</v>
      </c>
      <c r="B2417" s="14" t="s">
        <v>114</v>
      </c>
      <c r="C2417" s="15" t="s">
        <v>7520</v>
      </c>
      <c r="D2417" s="16"/>
      <c r="E2417" s="15" t="s">
        <v>8633</v>
      </c>
      <c r="F2417" s="13" t="s">
        <v>8634</v>
      </c>
      <c r="G2417" s="15" t="s">
        <v>21</v>
      </c>
      <c r="H2417" s="15" t="s">
        <v>21</v>
      </c>
      <c r="I2417" s="13" t="s">
        <v>22</v>
      </c>
      <c r="J2417" s="17" t="s">
        <v>7779</v>
      </c>
      <c r="K2417" s="18" t="s">
        <v>7772</v>
      </c>
      <c r="L2417" s="18" t="s">
        <v>13</v>
      </c>
      <c r="M2417" s="18" t="s">
        <v>13</v>
      </c>
      <c r="N2417" s="18" t="s">
        <v>13</v>
      </c>
      <c r="O2417" s="18" t="s">
        <v>13</v>
      </c>
      <c r="P2417" s="18" t="s">
        <v>13</v>
      </c>
      <c r="Q2417" s="18" t="s">
        <v>13</v>
      </c>
    </row>
    <row r="2418" spans="1:18" s="5" customFormat="1" ht="11.25" customHeight="1" x14ac:dyDescent="0.15">
      <c r="A2418" s="13">
        <v>2415</v>
      </c>
      <c r="B2418" s="14" t="s">
        <v>599</v>
      </c>
      <c r="C2418" s="15" t="s">
        <v>7521</v>
      </c>
      <c r="D2418" s="16"/>
      <c r="E2418" s="15" t="s">
        <v>8635</v>
      </c>
      <c r="F2418" s="13" t="s">
        <v>8636</v>
      </c>
      <c r="G2418" s="15" t="s">
        <v>8637</v>
      </c>
      <c r="H2418" s="15" t="s">
        <v>9209</v>
      </c>
      <c r="I2418" s="13" t="s">
        <v>9210</v>
      </c>
      <c r="J2418" s="17" t="s">
        <v>7772</v>
      </c>
      <c r="K2418" s="18" t="s">
        <v>13</v>
      </c>
      <c r="L2418" s="18" t="s">
        <v>13</v>
      </c>
      <c r="M2418" s="18" t="s">
        <v>13</v>
      </c>
      <c r="N2418" s="18" t="s">
        <v>13</v>
      </c>
      <c r="O2418" s="18" t="s">
        <v>13</v>
      </c>
      <c r="P2418" s="18" t="s">
        <v>13</v>
      </c>
      <c r="Q2418" s="18" t="s">
        <v>13</v>
      </c>
    </row>
    <row r="2419" spans="1:18" s="5" customFormat="1" ht="11.25" customHeight="1" x14ac:dyDescent="0.15">
      <c r="A2419" s="13">
        <v>2416</v>
      </c>
      <c r="B2419" s="14" t="s">
        <v>11</v>
      </c>
      <c r="C2419" s="15" t="s">
        <v>7522</v>
      </c>
      <c r="D2419" s="16"/>
      <c r="E2419" s="15" t="s">
        <v>8638</v>
      </c>
      <c r="F2419" s="13" t="s">
        <v>8639</v>
      </c>
      <c r="G2419" s="15" t="s">
        <v>21</v>
      </c>
      <c r="H2419" s="15" t="s">
        <v>21</v>
      </c>
      <c r="I2419" s="13" t="s">
        <v>22</v>
      </c>
      <c r="J2419" s="17" t="s">
        <v>7812</v>
      </c>
      <c r="K2419" s="18" t="s">
        <v>7772</v>
      </c>
      <c r="L2419" s="18" t="s">
        <v>13</v>
      </c>
      <c r="M2419" s="18" t="s">
        <v>13</v>
      </c>
      <c r="N2419" s="18" t="s">
        <v>13</v>
      </c>
      <c r="O2419" s="18" t="s">
        <v>13</v>
      </c>
      <c r="P2419" s="18" t="s">
        <v>13</v>
      </c>
      <c r="Q2419" s="18" t="s">
        <v>13</v>
      </c>
    </row>
    <row r="2420" spans="1:18" s="5" customFormat="1" ht="11.25" customHeight="1" x14ac:dyDescent="0.15">
      <c r="A2420" s="13">
        <v>2417</v>
      </c>
      <c r="B2420" s="14" t="s">
        <v>11</v>
      </c>
      <c r="C2420" s="15" t="s">
        <v>7523</v>
      </c>
      <c r="D2420" s="16"/>
      <c r="E2420" s="15" t="s">
        <v>8640</v>
      </c>
      <c r="F2420" s="13" t="s">
        <v>8641</v>
      </c>
      <c r="G2420" s="15" t="s">
        <v>21</v>
      </c>
      <c r="H2420" s="15" t="s">
        <v>21</v>
      </c>
      <c r="I2420" s="13" t="s">
        <v>22</v>
      </c>
      <c r="J2420" s="17" t="s">
        <v>7817</v>
      </c>
      <c r="K2420" s="18" t="s">
        <v>13</v>
      </c>
      <c r="L2420" s="18" t="s">
        <v>13</v>
      </c>
      <c r="M2420" s="18" t="s">
        <v>13</v>
      </c>
      <c r="N2420" s="18" t="s">
        <v>13</v>
      </c>
      <c r="O2420" s="18" t="s">
        <v>13</v>
      </c>
      <c r="P2420" s="18" t="s">
        <v>13</v>
      </c>
      <c r="Q2420" s="18" t="s">
        <v>13</v>
      </c>
    </row>
    <row r="2421" spans="1:18" s="5" customFormat="1" ht="11.25" customHeight="1" x14ac:dyDescent="0.15">
      <c r="A2421" s="13">
        <v>2418</v>
      </c>
      <c r="B2421" s="14" t="s">
        <v>11</v>
      </c>
      <c r="C2421" s="15" t="s">
        <v>7524</v>
      </c>
      <c r="D2421" s="16"/>
      <c r="E2421" s="15" t="s">
        <v>8642</v>
      </c>
      <c r="F2421" s="13" t="s">
        <v>8643</v>
      </c>
      <c r="G2421" s="15" t="s">
        <v>21</v>
      </c>
      <c r="H2421" s="15" t="s">
        <v>21</v>
      </c>
      <c r="I2421" s="13" t="s">
        <v>22</v>
      </c>
      <c r="J2421" s="17" t="s">
        <v>7772</v>
      </c>
      <c r="K2421" s="18" t="s">
        <v>13</v>
      </c>
      <c r="L2421" s="18" t="s">
        <v>13</v>
      </c>
      <c r="M2421" s="18" t="s">
        <v>13</v>
      </c>
      <c r="N2421" s="18" t="s">
        <v>13</v>
      </c>
      <c r="O2421" s="18" t="s">
        <v>13</v>
      </c>
      <c r="P2421" s="18" t="s">
        <v>13</v>
      </c>
      <c r="Q2421" s="18" t="s">
        <v>13</v>
      </c>
    </row>
    <row r="2422" spans="1:18" s="5" customFormat="1" ht="11.25" customHeight="1" x14ac:dyDescent="0.15">
      <c r="A2422" s="13">
        <v>2419</v>
      </c>
      <c r="B2422" s="14" t="s">
        <v>11</v>
      </c>
      <c r="C2422" s="15" t="s">
        <v>9293</v>
      </c>
      <c r="D2422" s="69"/>
      <c r="E2422" s="15" t="s">
        <v>9400</v>
      </c>
      <c r="F2422" s="13" t="s">
        <v>9401</v>
      </c>
      <c r="G2422" s="15"/>
      <c r="H2422" s="15"/>
      <c r="I2422" s="13"/>
      <c r="J2422" s="17">
        <v>3099</v>
      </c>
      <c r="K2422" s="18">
        <v>3026</v>
      </c>
      <c r="L2422" s="18"/>
      <c r="M2422" s="18"/>
      <c r="N2422" s="18"/>
      <c r="O2422" s="18"/>
      <c r="P2422" s="18"/>
      <c r="Q2422" s="18"/>
      <c r="R2422"/>
    </row>
    <row r="2423" spans="1:18" s="5" customFormat="1" ht="11.25" customHeight="1" x14ac:dyDescent="0.15">
      <c r="A2423" s="13">
        <v>2420</v>
      </c>
      <c r="B2423" s="14" t="s">
        <v>11</v>
      </c>
      <c r="C2423" s="15" t="s">
        <v>7525</v>
      </c>
      <c r="D2423" s="16"/>
      <c r="E2423" s="15" t="s">
        <v>8644</v>
      </c>
      <c r="F2423" s="13" t="s">
        <v>8645</v>
      </c>
      <c r="G2423" s="15" t="s">
        <v>21</v>
      </c>
      <c r="H2423" s="15" t="s">
        <v>21</v>
      </c>
      <c r="I2423" s="13" t="s">
        <v>22</v>
      </c>
      <c r="J2423" s="17" t="s">
        <v>7817</v>
      </c>
      <c r="K2423" s="18" t="s">
        <v>13</v>
      </c>
      <c r="L2423" s="18" t="s">
        <v>13</v>
      </c>
      <c r="M2423" s="18" t="s">
        <v>13</v>
      </c>
      <c r="N2423" s="18" t="s">
        <v>13</v>
      </c>
      <c r="O2423" s="18" t="s">
        <v>13</v>
      </c>
      <c r="P2423" s="18" t="s">
        <v>13</v>
      </c>
      <c r="Q2423" s="18" t="s">
        <v>13</v>
      </c>
    </row>
    <row r="2424" spans="1:18" s="5" customFormat="1" ht="11.25" customHeight="1" x14ac:dyDescent="0.15">
      <c r="A2424" s="13">
        <v>2421</v>
      </c>
      <c r="B2424" s="14" t="s">
        <v>11</v>
      </c>
      <c r="C2424" s="15" t="s">
        <v>7526</v>
      </c>
      <c r="D2424" s="16"/>
      <c r="E2424" s="15" t="s">
        <v>8646</v>
      </c>
      <c r="F2424" s="13" t="s">
        <v>8647</v>
      </c>
      <c r="G2424" s="15" t="s">
        <v>7477</v>
      </c>
      <c r="H2424" s="15" t="s">
        <v>8648</v>
      </c>
      <c r="I2424" s="13" t="s">
        <v>8649</v>
      </c>
      <c r="J2424" s="17" t="s">
        <v>7770</v>
      </c>
      <c r="K2424" s="18" t="s">
        <v>13</v>
      </c>
      <c r="L2424" s="18" t="s">
        <v>13</v>
      </c>
      <c r="M2424" s="18" t="s">
        <v>13</v>
      </c>
      <c r="N2424" s="18" t="s">
        <v>13</v>
      </c>
      <c r="O2424" s="18" t="s">
        <v>13</v>
      </c>
      <c r="P2424" s="18" t="s">
        <v>13</v>
      </c>
      <c r="Q2424" s="18" t="s">
        <v>13</v>
      </c>
    </row>
    <row r="2425" spans="1:18" s="5" customFormat="1" ht="11.25" customHeight="1" x14ac:dyDescent="0.15">
      <c r="A2425" s="13">
        <v>2422</v>
      </c>
      <c r="B2425" s="14" t="s">
        <v>11</v>
      </c>
      <c r="C2425" s="15" t="s">
        <v>7527</v>
      </c>
      <c r="D2425" s="16"/>
      <c r="E2425" s="15" t="s">
        <v>8650</v>
      </c>
      <c r="F2425" s="13" t="s">
        <v>8651</v>
      </c>
      <c r="G2425" s="15" t="s">
        <v>21</v>
      </c>
      <c r="H2425" s="15" t="s">
        <v>21</v>
      </c>
      <c r="I2425" s="13" t="s">
        <v>22</v>
      </c>
      <c r="J2425" s="17" t="s">
        <v>7770</v>
      </c>
      <c r="K2425" s="18" t="s">
        <v>7771</v>
      </c>
      <c r="L2425" s="18" t="s">
        <v>13</v>
      </c>
      <c r="M2425" s="18" t="s">
        <v>13</v>
      </c>
      <c r="N2425" s="18" t="s">
        <v>13</v>
      </c>
      <c r="O2425" s="18" t="s">
        <v>13</v>
      </c>
      <c r="P2425" s="18" t="s">
        <v>13</v>
      </c>
      <c r="Q2425" s="18" t="s">
        <v>13</v>
      </c>
    </row>
    <row r="2426" spans="1:18" s="5" customFormat="1" ht="11.25" customHeight="1" x14ac:dyDescent="0.15">
      <c r="A2426" s="13">
        <v>2423</v>
      </c>
      <c r="B2426" s="14" t="s">
        <v>11</v>
      </c>
      <c r="C2426" s="15" t="s">
        <v>7684</v>
      </c>
      <c r="D2426" s="16"/>
      <c r="E2426" s="15" t="s">
        <v>8652</v>
      </c>
      <c r="F2426" s="13" t="s">
        <v>8653</v>
      </c>
      <c r="G2426" s="15" t="s">
        <v>21</v>
      </c>
      <c r="H2426" s="15" t="s">
        <v>21</v>
      </c>
      <c r="I2426" s="13" t="s">
        <v>22</v>
      </c>
      <c r="J2426" s="17" t="s">
        <v>7770</v>
      </c>
      <c r="K2426" s="18" t="s">
        <v>13</v>
      </c>
      <c r="L2426" s="18" t="s">
        <v>13</v>
      </c>
      <c r="M2426" s="18" t="s">
        <v>13</v>
      </c>
      <c r="N2426" s="18" t="s">
        <v>13</v>
      </c>
      <c r="O2426" s="18" t="s">
        <v>13</v>
      </c>
      <c r="P2426" s="18" t="s">
        <v>13</v>
      </c>
      <c r="Q2426" s="18" t="s">
        <v>13</v>
      </c>
    </row>
    <row r="2427" spans="1:18" s="5" customFormat="1" ht="11.25" customHeight="1" x14ac:dyDescent="0.15">
      <c r="A2427" s="13">
        <v>2424</v>
      </c>
      <c r="B2427" s="14" t="s">
        <v>11</v>
      </c>
      <c r="C2427" s="15" t="s">
        <v>7685</v>
      </c>
      <c r="D2427" s="16"/>
      <c r="E2427" s="15" t="s">
        <v>8654</v>
      </c>
      <c r="F2427" s="13" t="s">
        <v>8655</v>
      </c>
      <c r="G2427" s="15" t="s">
        <v>21</v>
      </c>
      <c r="H2427" s="15" t="s">
        <v>21</v>
      </c>
      <c r="I2427" s="13" t="s">
        <v>22</v>
      </c>
      <c r="J2427" s="17" t="s">
        <v>7772</v>
      </c>
      <c r="K2427" s="18" t="s">
        <v>7770</v>
      </c>
      <c r="L2427" s="18" t="s">
        <v>7807</v>
      </c>
      <c r="M2427" s="18" t="s">
        <v>7780</v>
      </c>
      <c r="N2427" s="18" t="s">
        <v>13</v>
      </c>
      <c r="O2427" s="18" t="s">
        <v>13</v>
      </c>
      <c r="P2427" s="18" t="s">
        <v>13</v>
      </c>
      <c r="Q2427" s="18" t="s">
        <v>13</v>
      </c>
    </row>
    <row r="2428" spans="1:18" s="5" customFormat="1" ht="11.25" customHeight="1" x14ac:dyDescent="0.15">
      <c r="A2428" s="13">
        <v>2425</v>
      </c>
      <c r="B2428" s="14" t="s">
        <v>11</v>
      </c>
      <c r="C2428" s="15" t="s">
        <v>8963</v>
      </c>
      <c r="D2428" s="69"/>
      <c r="E2428" s="15" t="s">
        <v>9066</v>
      </c>
      <c r="F2428" s="13" t="s">
        <v>9067</v>
      </c>
      <c r="G2428" s="15" t="s">
        <v>9160</v>
      </c>
      <c r="H2428" s="15" t="s">
        <v>9066</v>
      </c>
      <c r="I2428" s="13" t="s">
        <v>9161</v>
      </c>
      <c r="J2428" s="17">
        <v>3099</v>
      </c>
      <c r="K2428" s="18"/>
      <c r="L2428" s="18"/>
      <c r="M2428" s="18"/>
      <c r="N2428" s="18"/>
      <c r="O2428" s="18"/>
      <c r="P2428" s="18"/>
      <c r="Q2428" s="18"/>
      <c r="R2428"/>
    </row>
    <row r="2429" spans="1:18" s="5" customFormat="1" ht="11.25" customHeight="1" x14ac:dyDescent="0.15">
      <c r="A2429" s="13">
        <v>2426</v>
      </c>
      <c r="B2429" s="14" t="s">
        <v>114</v>
      </c>
      <c r="C2429" s="15" t="s">
        <v>7528</v>
      </c>
      <c r="D2429" s="16"/>
      <c r="E2429" s="15" t="s">
        <v>8905</v>
      </c>
      <c r="F2429" s="13" t="s">
        <v>8656</v>
      </c>
      <c r="G2429" s="15" t="s">
        <v>21</v>
      </c>
      <c r="H2429" s="15" t="s">
        <v>21</v>
      </c>
      <c r="I2429" s="13" t="s">
        <v>22</v>
      </c>
      <c r="J2429" s="17" t="s">
        <v>7772</v>
      </c>
      <c r="K2429" s="18" t="s">
        <v>13</v>
      </c>
      <c r="L2429" s="18" t="s">
        <v>13</v>
      </c>
      <c r="M2429" s="18" t="s">
        <v>13</v>
      </c>
      <c r="N2429" s="18" t="s">
        <v>13</v>
      </c>
      <c r="O2429" s="18" t="s">
        <v>13</v>
      </c>
      <c r="P2429" s="18" t="s">
        <v>13</v>
      </c>
      <c r="Q2429" s="18" t="s">
        <v>13</v>
      </c>
    </row>
    <row r="2430" spans="1:18" s="5" customFormat="1" ht="11.25" customHeight="1" x14ac:dyDescent="0.15">
      <c r="A2430" s="13">
        <v>2427</v>
      </c>
      <c r="B2430" s="14" t="s">
        <v>11</v>
      </c>
      <c r="C2430" s="15" t="s">
        <v>7529</v>
      </c>
      <c r="D2430" s="16"/>
      <c r="E2430" s="15" t="s">
        <v>8657</v>
      </c>
      <c r="F2430" s="13" t="s">
        <v>8658</v>
      </c>
      <c r="G2430" s="15" t="s">
        <v>95</v>
      </c>
      <c r="H2430" s="15" t="s">
        <v>8659</v>
      </c>
      <c r="I2430" s="13" t="s">
        <v>8660</v>
      </c>
      <c r="J2430" s="17" t="s">
        <v>7772</v>
      </c>
      <c r="K2430" s="18" t="s">
        <v>13</v>
      </c>
      <c r="L2430" s="18" t="s">
        <v>13</v>
      </c>
      <c r="M2430" s="18" t="s">
        <v>13</v>
      </c>
      <c r="N2430" s="18" t="s">
        <v>13</v>
      </c>
      <c r="O2430" s="18" t="s">
        <v>13</v>
      </c>
      <c r="P2430" s="18" t="s">
        <v>13</v>
      </c>
      <c r="Q2430" s="18" t="s">
        <v>13</v>
      </c>
    </row>
    <row r="2431" spans="1:18" s="5" customFormat="1" ht="11.25" customHeight="1" x14ac:dyDescent="0.15">
      <c r="A2431" s="13">
        <v>2428</v>
      </c>
      <c r="B2431" s="14" t="s">
        <v>114</v>
      </c>
      <c r="C2431" s="15" t="s">
        <v>7478</v>
      </c>
      <c r="D2431" s="16"/>
      <c r="E2431" s="15" t="s">
        <v>8661</v>
      </c>
      <c r="F2431" s="13" t="s">
        <v>7479</v>
      </c>
      <c r="G2431" s="15" t="s">
        <v>21</v>
      </c>
      <c r="H2431" s="15" t="s">
        <v>21</v>
      </c>
      <c r="I2431" s="13" t="s">
        <v>22</v>
      </c>
      <c r="J2431" s="17" t="s">
        <v>7772</v>
      </c>
      <c r="K2431" s="18" t="s">
        <v>13</v>
      </c>
      <c r="L2431" s="18" t="s">
        <v>13</v>
      </c>
      <c r="M2431" s="18" t="s">
        <v>13</v>
      </c>
      <c r="N2431" s="18" t="s">
        <v>13</v>
      </c>
      <c r="O2431" s="18" t="s">
        <v>13</v>
      </c>
      <c r="P2431" s="18" t="s">
        <v>13</v>
      </c>
      <c r="Q2431" s="18" t="s">
        <v>13</v>
      </c>
    </row>
    <row r="2432" spans="1:18" s="5" customFormat="1" ht="11.25" customHeight="1" x14ac:dyDescent="0.15">
      <c r="A2432" s="13">
        <v>2429</v>
      </c>
      <c r="B2432" s="14" t="s">
        <v>11</v>
      </c>
      <c r="C2432" s="15" t="s">
        <v>7686</v>
      </c>
      <c r="D2432" s="16"/>
      <c r="E2432" s="15" t="s">
        <v>8662</v>
      </c>
      <c r="F2432" s="13" t="s">
        <v>8663</v>
      </c>
      <c r="G2432" s="15" t="s">
        <v>21</v>
      </c>
      <c r="H2432" s="15" t="s">
        <v>21</v>
      </c>
      <c r="I2432" s="13" t="s">
        <v>22</v>
      </c>
      <c r="J2432" s="17" t="s">
        <v>7770</v>
      </c>
      <c r="K2432" s="18" t="s">
        <v>7807</v>
      </c>
      <c r="L2432" s="18" t="s">
        <v>13</v>
      </c>
      <c r="M2432" s="18" t="s">
        <v>13</v>
      </c>
      <c r="N2432" s="18" t="s">
        <v>13</v>
      </c>
      <c r="O2432" s="18" t="s">
        <v>13</v>
      </c>
      <c r="P2432" s="18" t="s">
        <v>13</v>
      </c>
      <c r="Q2432" s="18" t="s">
        <v>13</v>
      </c>
    </row>
    <row r="2433" spans="1:18" s="5" customFormat="1" ht="11.25" customHeight="1" x14ac:dyDescent="0.15">
      <c r="A2433" s="13">
        <v>2430</v>
      </c>
      <c r="B2433" s="14" t="s">
        <v>11</v>
      </c>
      <c r="C2433" s="15" t="s">
        <v>7540</v>
      </c>
      <c r="D2433" s="16"/>
      <c r="E2433" s="15" t="s">
        <v>1222</v>
      </c>
      <c r="F2433" s="13" t="s">
        <v>8664</v>
      </c>
      <c r="G2433" s="15" t="s">
        <v>21</v>
      </c>
      <c r="H2433" s="15" t="s">
        <v>21</v>
      </c>
      <c r="I2433" s="13" t="s">
        <v>22</v>
      </c>
      <c r="J2433" s="17" t="s">
        <v>7772</v>
      </c>
      <c r="K2433" s="18" t="s">
        <v>13</v>
      </c>
      <c r="L2433" s="18" t="s">
        <v>13</v>
      </c>
      <c r="M2433" s="18" t="s">
        <v>13</v>
      </c>
      <c r="N2433" s="18" t="s">
        <v>13</v>
      </c>
      <c r="O2433" s="18" t="s">
        <v>13</v>
      </c>
      <c r="P2433" s="18" t="s">
        <v>13</v>
      </c>
      <c r="Q2433" s="18" t="s">
        <v>13</v>
      </c>
    </row>
    <row r="2434" spans="1:18" s="5" customFormat="1" ht="11.25" customHeight="1" x14ac:dyDescent="0.15">
      <c r="A2434" s="13">
        <v>2431</v>
      </c>
      <c r="B2434" s="14" t="s">
        <v>11</v>
      </c>
      <c r="C2434" s="15" t="s">
        <v>7541</v>
      </c>
      <c r="D2434" s="16"/>
      <c r="E2434" s="15" t="s">
        <v>8665</v>
      </c>
      <c r="F2434" s="13" t="s">
        <v>8666</v>
      </c>
      <c r="G2434" s="15" t="s">
        <v>21</v>
      </c>
      <c r="H2434" s="15" t="s">
        <v>21</v>
      </c>
      <c r="I2434" s="13" t="s">
        <v>22</v>
      </c>
      <c r="J2434" s="17" t="s">
        <v>7780</v>
      </c>
      <c r="K2434" s="18" t="s">
        <v>7770</v>
      </c>
      <c r="L2434" s="18" t="s">
        <v>7772</v>
      </c>
      <c r="M2434" s="18" t="s">
        <v>13</v>
      </c>
      <c r="N2434" s="18" t="s">
        <v>13</v>
      </c>
      <c r="O2434" s="18" t="s">
        <v>13</v>
      </c>
      <c r="P2434" s="18" t="s">
        <v>13</v>
      </c>
      <c r="Q2434" s="18" t="s">
        <v>13</v>
      </c>
    </row>
    <row r="2435" spans="1:18" s="5" customFormat="1" ht="11.25" customHeight="1" x14ac:dyDescent="0.15">
      <c r="A2435" s="13">
        <v>2432</v>
      </c>
      <c r="B2435" s="14" t="s">
        <v>114</v>
      </c>
      <c r="C2435" s="15" t="s">
        <v>7542</v>
      </c>
      <c r="D2435" s="16"/>
      <c r="E2435" s="15" t="s">
        <v>8667</v>
      </c>
      <c r="F2435" s="13" t="s">
        <v>8668</v>
      </c>
      <c r="G2435" s="15" t="s">
        <v>21</v>
      </c>
      <c r="H2435" s="15" t="s">
        <v>21</v>
      </c>
      <c r="I2435" s="13" t="s">
        <v>22</v>
      </c>
      <c r="J2435" s="17" t="s">
        <v>7775</v>
      </c>
      <c r="K2435" s="18" t="s">
        <v>7777</v>
      </c>
      <c r="L2435" s="18" t="s">
        <v>7772</v>
      </c>
      <c r="M2435" s="18" t="s">
        <v>13</v>
      </c>
      <c r="N2435" s="18" t="s">
        <v>13</v>
      </c>
      <c r="O2435" s="18" t="s">
        <v>13</v>
      </c>
      <c r="P2435" s="18" t="s">
        <v>13</v>
      </c>
      <c r="Q2435" s="18" t="s">
        <v>13</v>
      </c>
    </row>
    <row r="2436" spans="1:18" s="5" customFormat="1" ht="11.25" customHeight="1" x14ac:dyDescent="0.15">
      <c r="A2436" s="13">
        <v>2433</v>
      </c>
      <c r="B2436" s="14" t="s">
        <v>11</v>
      </c>
      <c r="C2436" s="15" t="s">
        <v>7543</v>
      </c>
      <c r="D2436" s="16"/>
      <c r="E2436" s="15" t="s">
        <v>8669</v>
      </c>
      <c r="F2436" s="13" t="s">
        <v>8670</v>
      </c>
      <c r="G2436" s="15" t="s">
        <v>21</v>
      </c>
      <c r="H2436" s="15" t="s">
        <v>21</v>
      </c>
      <c r="I2436" s="13" t="s">
        <v>22</v>
      </c>
      <c r="J2436" s="17" t="s">
        <v>7817</v>
      </c>
      <c r="K2436" s="18" t="s">
        <v>7781</v>
      </c>
      <c r="L2436" s="18" t="s">
        <v>13</v>
      </c>
      <c r="M2436" s="18" t="s">
        <v>13</v>
      </c>
      <c r="N2436" s="18" t="s">
        <v>13</v>
      </c>
      <c r="O2436" s="18" t="s">
        <v>13</v>
      </c>
      <c r="P2436" s="18" t="s">
        <v>13</v>
      </c>
      <c r="Q2436" s="18" t="s">
        <v>13</v>
      </c>
    </row>
    <row r="2437" spans="1:18" s="5" customFormat="1" ht="11.25" customHeight="1" x14ac:dyDescent="0.15">
      <c r="A2437" s="13">
        <v>2434</v>
      </c>
      <c r="B2437" s="14" t="s">
        <v>114</v>
      </c>
      <c r="C2437" s="15" t="s">
        <v>7544</v>
      </c>
      <c r="D2437" s="16"/>
      <c r="E2437" s="15" t="s">
        <v>8671</v>
      </c>
      <c r="F2437" s="13" t="s">
        <v>8672</v>
      </c>
      <c r="G2437" s="15" t="s">
        <v>21</v>
      </c>
      <c r="H2437" s="15" t="s">
        <v>21</v>
      </c>
      <c r="I2437" s="13" t="s">
        <v>22</v>
      </c>
      <c r="J2437" s="17" t="s">
        <v>7775</v>
      </c>
      <c r="K2437" s="18" t="s">
        <v>13</v>
      </c>
      <c r="L2437" s="18" t="s">
        <v>13</v>
      </c>
      <c r="M2437" s="18" t="s">
        <v>13</v>
      </c>
      <c r="N2437" s="18" t="s">
        <v>13</v>
      </c>
      <c r="O2437" s="18" t="s">
        <v>13</v>
      </c>
      <c r="P2437" s="18" t="s">
        <v>13</v>
      </c>
      <c r="Q2437" s="18" t="s">
        <v>13</v>
      </c>
    </row>
    <row r="2438" spans="1:18" s="5" customFormat="1" ht="11.25" customHeight="1" x14ac:dyDescent="0.15">
      <c r="A2438" s="13">
        <v>2435</v>
      </c>
      <c r="B2438" s="14" t="s">
        <v>11</v>
      </c>
      <c r="C2438" s="15" t="s">
        <v>7545</v>
      </c>
      <c r="D2438" s="16"/>
      <c r="E2438" s="15" t="s">
        <v>8673</v>
      </c>
      <c r="F2438" s="13" t="s">
        <v>8674</v>
      </c>
      <c r="G2438" s="15" t="s">
        <v>21</v>
      </c>
      <c r="H2438" s="15" t="s">
        <v>21</v>
      </c>
      <c r="I2438" s="13" t="s">
        <v>22</v>
      </c>
      <c r="J2438" s="17" t="s">
        <v>7770</v>
      </c>
      <c r="K2438" s="18" t="s">
        <v>13</v>
      </c>
      <c r="L2438" s="18" t="s">
        <v>13</v>
      </c>
      <c r="M2438" s="18" t="s">
        <v>13</v>
      </c>
      <c r="N2438" s="18" t="s">
        <v>13</v>
      </c>
      <c r="O2438" s="18" t="s">
        <v>13</v>
      </c>
      <c r="P2438" s="18" t="s">
        <v>13</v>
      </c>
      <c r="Q2438" s="18" t="s">
        <v>13</v>
      </c>
    </row>
    <row r="2439" spans="1:18" s="5" customFormat="1" ht="11.25" customHeight="1" x14ac:dyDescent="0.15">
      <c r="A2439" s="13">
        <v>2436</v>
      </c>
      <c r="B2439" s="14" t="s">
        <v>11</v>
      </c>
      <c r="C2439" s="15" t="s">
        <v>9294</v>
      </c>
      <c r="D2439" s="69"/>
      <c r="E2439" s="15" t="s">
        <v>9402</v>
      </c>
      <c r="F2439" s="13" t="s">
        <v>9373</v>
      </c>
      <c r="G2439" s="15"/>
      <c r="H2439" s="15"/>
      <c r="I2439" s="13"/>
      <c r="J2439" s="17">
        <v>3099</v>
      </c>
      <c r="K2439" s="18">
        <v>3026</v>
      </c>
      <c r="L2439" s="18">
        <v>3032</v>
      </c>
      <c r="M2439" s="18">
        <v>3027</v>
      </c>
      <c r="N2439" s="18"/>
      <c r="O2439" s="18"/>
      <c r="P2439" s="18"/>
      <c r="Q2439" s="18"/>
      <c r="R2439"/>
    </row>
    <row r="2440" spans="1:18" s="5" customFormat="1" ht="11.25" customHeight="1" x14ac:dyDescent="0.15">
      <c r="A2440" s="13">
        <v>2437</v>
      </c>
      <c r="B2440" s="14" t="s">
        <v>11</v>
      </c>
      <c r="C2440" s="15" t="s">
        <v>7546</v>
      </c>
      <c r="D2440" s="16"/>
      <c r="E2440" s="15" t="s">
        <v>8675</v>
      </c>
      <c r="F2440" s="13" t="s">
        <v>9179</v>
      </c>
      <c r="G2440" s="15" t="s">
        <v>21</v>
      </c>
      <c r="H2440" s="15" t="s">
        <v>21</v>
      </c>
      <c r="I2440" s="13" t="s">
        <v>22</v>
      </c>
      <c r="J2440" s="17" t="s">
        <v>7772</v>
      </c>
      <c r="K2440" s="18" t="s">
        <v>7770</v>
      </c>
      <c r="L2440" s="18" t="s">
        <v>7780</v>
      </c>
      <c r="M2440" s="18" t="s">
        <v>7784</v>
      </c>
      <c r="N2440" s="18" t="s">
        <v>13</v>
      </c>
      <c r="O2440" s="18" t="s">
        <v>13</v>
      </c>
      <c r="P2440" s="18" t="s">
        <v>13</v>
      </c>
      <c r="Q2440" s="18" t="s">
        <v>13</v>
      </c>
    </row>
    <row r="2441" spans="1:18" s="5" customFormat="1" ht="11.25" customHeight="1" x14ac:dyDescent="0.15">
      <c r="A2441" s="13">
        <v>2438</v>
      </c>
      <c r="B2441" s="14" t="s">
        <v>11</v>
      </c>
      <c r="C2441" s="15" t="s">
        <v>7547</v>
      </c>
      <c r="D2441" s="16"/>
      <c r="E2441" s="15" t="s">
        <v>8676</v>
      </c>
      <c r="F2441" s="13" t="s">
        <v>7533</v>
      </c>
      <c r="G2441" s="15" t="s">
        <v>21</v>
      </c>
      <c r="H2441" s="15" t="s">
        <v>21</v>
      </c>
      <c r="I2441" s="13" t="s">
        <v>22</v>
      </c>
      <c r="J2441" s="17" t="s">
        <v>7772</v>
      </c>
      <c r="K2441" s="18" t="s">
        <v>7770</v>
      </c>
      <c r="L2441" s="18" t="s">
        <v>7780</v>
      </c>
      <c r="M2441" s="18" t="s">
        <v>7769</v>
      </c>
      <c r="N2441" s="18" t="s">
        <v>7768</v>
      </c>
      <c r="O2441" s="18" t="s">
        <v>7807</v>
      </c>
      <c r="P2441" s="18" t="s">
        <v>7784</v>
      </c>
      <c r="Q2441" s="18" t="s">
        <v>7800</v>
      </c>
    </row>
    <row r="2442" spans="1:18" s="5" customFormat="1" ht="11.25" customHeight="1" x14ac:dyDescent="0.15">
      <c r="A2442" s="13">
        <v>2439</v>
      </c>
      <c r="B2442" s="14" t="s">
        <v>11</v>
      </c>
      <c r="C2442" s="15" t="s">
        <v>7548</v>
      </c>
      <c r="D2442" s="16"/>
      <c r="E2442" s="15" t="s">
        <v>8677</v>
      </c>
      <c r="F2442" s="13" t="s">
        <v>8678</v>
      </c>
      <c r="G2442" s="15" t="s">
        <v>21</v>
      </c>
      <c r="H2442" s="15" t="s">
        <v>21</v>
      </c>
      <c r="I2442" s="13" t="s">
        <v>22</v>
      </c>
      <c r="J2442" s="17" t="s">
        <v>7781</v>
      </c>
      <c r="K2442" s="18" t="s">
        <v>13</v>
      </c>
      <c r="L2442" s="18" t="s">
        <v>13</v>
      </c>
      <c r="M2442" s="18" t="s">
        <v>13</v>
      </c>
      <c r="N2442" s="18" t="s">
        <v>13</v>
      </c>
      <c r="O2442" s="18" t="s">
        <v>13</v>
      </c>
      <c r="P2442" s="18" t="s">
        <v>13</v>
      </c>
      <c r="Q2442" s="18" t="s">
        <v>13</v>
      </c>
    </row>
    <row r="2443" spans="1:18" s="5" customFormat="1" ht="11.25" customHeight="1" x14ac:dyDescent="0.15">
      <c r="A2443" s="13">
        <v>2440</v>
      </c>
      <c r="B2443" s="14" t="s">
        <v>11</v>
      </c>
      <c r="C2443" s="15" t="s">
        <v>7549</v>
      </c>
      <c r="D2443" s="16"/>
      <c r="E2443" s="15" t="s">
        <v>8679</v>
      </c>
      <c r="F2443" s="13" t="s">
        <v>8680</v>
      </c>
      <c r="G2443" s="15" t="s">
        <v>21</v>
      </c>
      <c r="H2443" s="15" t="s">
        <v>21</v>
      </c>
      <c r="I2443" s="13" t="s">
        <v>22</v>
      </c>
      <c r="J2443" s="17" t="s">
        <v>7770</v>
      </c>
      <c r="K2443" s="18" t="s">
        <v>13</v>
      </c>
      <c r="L2443" s="18" t="s">
        <v>13</v>
      </c>
      <c r="M2443" s="18" t="s">
        <v>13</v>
      </c>
      <c r="N2443" s="18" t="s">
        <v>13</v>
      </c>
      <c r="O2443" s="18" t="s">
        <v>13</v>
      </c>
      <c r="P2443" s="18" t="s">
        <v>13</v>
      </c>
      <c r="Q2443" s="18" t="s">
        <v>13</v>
      </c>
    </row>
    <row r="2444" spans="1:18" s="5" customFormat="1" ht="11.25" customHeight="1" x14ac:dyDescent="0.15">
      <c r="A2444" s="13">
        <v>2441</v>
      </c>
      <c r="B2444" s="14" t="s">
        <v>11</v>
      </c>
      <c r="C2444" s="15" t="s">
        <v>2651</v>
      </c>
      <c r="D2444" s="16"/>
      <c r="E2444" s="15" t="s">
        <v>8681</v>
      </c>
      <c r="F2444" s="13" t="s">
        <v>8682</v>
      </c>
      <c r="G2444" s="15" t="s">
        <v>21</v>
      </c>
      <c r="H2444" s="15" t="s">
        <v>21</v>
      </c>
      <c r="I2444" s="13" t="s">
        <v>22</v>
      </c>
      <c r="J2444" s="17" t="s">
        <v>7772</v>
      </c>
      <c r="K2444" s="18" t="s">
        <v>13</v>
      </c>
      <c r="L2444" s="18" t="s">
        <v>13</v>
      </c>
      <c r="M2444" s="18" t="s">
        <v>13</v>
      </c>
      <c r="N2444" s="18" t="s">
        <v>13</v>
      </c>
      <c r="O2444" s="18" t="s">
        <v>13</v>
      </c>
      <c r="P2444" s="18" t="s">
        <v>13</v>
      </c>
      <c r="Q2444" s="18" t="s">
        <v>13</v>
      </c>
    </row>
    <row r="2445" spans="1:18" s="5" customFormat="1" ht="11.25" customHeight="1" x14ac:dyDescent="0.15">
      <c r="A2445" s="13">
        <v>2442</v>
      </c>
      <c r="B2445" s="45" t="s">
        <v>11</v>
      </c>
      <c r="C2445" s="46" t="s">
        <v>7550</v>
      </c>
      <c r="D2445" s="42"/>
      <c r="E2445" s="46" t="s">
        <v>8683</v>
      </c>
      <c r="F2445" s="44" t="s">
        <v>8684</v>
      </c>
      <c r="G2445" s="46" t="s">
        <v>21</v>
      </c>
      <c r="H2445" s="46" t="s">
        <v>21</v>
      </c>
      <c r="I2445" s="44" t="s">
        <v>22</v>
      </c>
      <c r="J2445" s="47" t="s">
        <v>7772</v>
      </c>
      <c r="K2445" s="48" t="s">
        <v>7770</v>
      </c>
      <c r="L2445" s="48" t="s">
        <v>7768</v>
      </c>
      <c r="M2445" s="48" t="s">
        <v>7939</v>
      </c>
      <c r="N2445" s="48" t="s">
        <v>13</v>
      </c>
      <c r="O2445" s="48" t="s">
        <v>13</v>
      </c>
      <c r="P2445" s="48" t="s">
        <v>13</v>
      </c>
      <c r="Q2445" s="48" t="s">
        <v>13</v>
      </c>
    </row>
    <row r="2446" spans="1:18" ht="11.25" customHeight="1" x14ac:dyDescent="0.15">
      <c r="A2446" s="13">
        <v>2443</v>
      </c>
      <c r="B2446" s="45" t="s">
        <v>11</v>
      </c>
      <c r="C2446" s="46" t="s">
        <v>7551</v>
      </c>
      <c r="D2446" s="74"/>
      <c r="E2446" s="46" t="s">
        <v>8685</v>
      </c>
      <c r="F2446" s="44" t="s">
        <v>7534</v>
      </c>
      <c r="G2446" s="15" t="s">
        <v>21</v>
      </c>
      <c r="H2446" s="15" t="s">
        <v>21</v>
      </c>
      <c r="I2446" s="13" t="s">
        <v>22</v>
      </c>
      <c r="J2446" s="47" t="s">
        <v>7807</v>
      </c>
      <c r="K2446" s="48" t="s">
        <v>7780</v>
      </c>
      <c r="L2446" s="48" t="s">
        <v>7812</v>
      </c>
      <c r="M2446" s="48" t="s">
        <v>13</v>
      </c>
      <c r="N2446" s="48" t="s">
        <v>13</v>
      </c>
      <c r="O2446" s="48" t="s">
        <v>13</v>
      </c>
      <c r="P2446" s="48" t="s">
        <v>13</v>
      </c>
      <c r="Q2446" s="48" t="s">
        <v>13</v>
      </c>
      <c r="R2446" s="5"/>
    </row>
    <row r="2447" spans="1:18" ht="11.25" customHeight="1" x14ac:dyDescent="0.15">
      <c r="A2447" s="13">
        <v>2444</v>
      </c>
      <c r="B2447" s="45" t="s">
        <v>11</v>
      </c>
      <c r="C2447" s="46" t="s">
        <v>7552</v>
      </c>
      <c r="D2447" s="74"/>
      <c r="E2447" s="46" t="s">
        <v>8686</v>
      </c>
      <c r="F2447" s="44" t="s">
        <v>8687</v>
      </c>
      <c r="G2447" s="15" t="s">
        <v>21</v>
      </c>
      <c r="H2447" s="15" t="s">
        <v>21</v>
      </c>
      <c r="I2447" s="13" t="s">
        <v>22</v>
      </c>
      <c r="J2447" s="47" t="s">
        <v>7817</v>
      </c>
      <c r="K2447" s="48" t="s">
        <v>13</v>
      </c>
      <c r="L2447" s="48" t="s">
        <v>13</v>
      </c>
      <c r="M2447" s="48" t="s">
        <v>13</v>
      </c>
      <c r="N2447" s="48" t="s">
        <v>13</v>
      </c>
      <c r="O2447" s="48" t="s">
        <v>13</v>
      </c>
      <c r="P2447" s="48" t="s">
        <v>13</v>
      </c>
      <c r="Q2447" s="48" t="s">
        <v>13</v>
      </c>
      <c r="R2447" s="5"/>
    </row>
    <row r="2448" spans="1:18" ht="11.25" customHeight="1" x14ac:dyDescent="0.15">
      <c r="A2448" s="13">
        <v>2445</v>
      </c>
      <c r="B2448" s="45" t="s">
        <v>11</v>
      </c>
      <c r="C2448" s="46" t="s">
        <v>7553</v>
      </c>
      <c r="D2448" s="74"/>
      <c r="E2448" s="46" t="s">
        <v>8688</v>
      </c>
      <c r="F2448" s="44" t="s">
        <v>8689</v>
      </c>
      <c r="G2448" s="15" t="s">
        <v>21</v>
      </c>
      <c r="H2448" s="15" t="s">
        <v>21</v>
      </c>
      <c r="I2448" s="13" t="s">
        <v>22</v>
      </c>
      <c r="J2448" s="47" t="s">
        <v>7768</v>
      </c>
      <c r="K2448" s="48" t="s">
        <v>7771</v>
      </c>
      <c r="L2448" s="48" t="s">
        <v>7795</v>
      </c>
      <c r="M2448" s="48" t="s">
        <v>7774</v>
      </c>
      <c r="N2448" s="48" t="s">
        <v>7780</v>
      </c>
      <c r="O2448" s="48" t="s">
        <v>7772</v>
      </c>
      <c r="P2448" s="48" t="s">
        <v>13</v>
      </c>
      <c r="Q2448" s="48" t="s">
        <v>13</v>
      </c>
      <c r="R2448" s="5"/>
    </row>
    <row r="2449" spans="1:18" ht="11.25" customHeight="1" x14ac:dyDescent="0.15">
      <c r="A2449" s="13">
        <v>2446</v>
      </c>
      <c r="B2449" s="45" t="s">
        <v>11</v>
      </c>
      <c r="C2449" s="46" t="s">
        <v>7554</v>
      </c>
      <c r="D2449" s="74"/>
      <c r="E2449" s="46" t="s">
        <v>8690</v>
      </c>
      <c r="F2449" s="44" t="s">
        <v>8691</v>
      </c>
      <c r="G2449" s="15" t="s">
        <v>21</v>
      </c>
      <c r="H2449" s="15" t="s">
        <v>21</v>
      </c>
      <c r="I2449" s="13" t="s">
        <v>22</v>
      </c>
      <c r="J2449" s="47" t="s">
        <v>7819</v>
      </c>
      <c r="K2449" s="48" t="s">
        <v>7772</v>
      </c>
      <c r="L2449" s="48" t="s">
        <v>13</v>
      </c>
      <c r="M2449" s="48" t="s">
        <v>13</v>
      </c>
      <c r="N2449" s="48" t="s">
        <v>13</v>
      </c>
      <c r="O2449" s="48" t="s">
        <v>13</v>
      </c>
      <c r="P2449" s="48" t="s">
        <v>13</v>
      </c>
      <c r="Q2449" s="48" t="s">
        <v>13</v>
      </c>
      <c r="R2449" s="5"/>
    </row>
    <row r="2450" spans="1:18" ht="11.25" customHeight="1" x14ac:dyDescent="0.15">
      <c r="A2450" s="13">
        <v>2447</v>
      </c>
      <c r="B2450" s="45" t="s">
        <v>11</v>
      </c>
      <c r="C2450" s="46" t="s">
        <v>7555</v>
      </c>
      <c r="D2450" s="74"/>
      <c r="E2450" s="46" t="s">
        <v>8692</v>
      </c>
      <c r="F2450" s="44" t="s">
        <v>8693</v>
      </c>
      <c r="G2450" s="15" t="s">
        <v>21</v>
      </c>
      <c r="H2450" s="15" t="s">
        <v>21</v>
      </c>
      <c r="I2450" s="13" t="s">
        <v>22</v>
      </c>
      <c r="J2450" s="47" t="s">
        <v>7772</v>
      </c>
      <c r="K2450" s="48" t="s">
        <v>7770</v>
      </c>
      <c r="L2450" s="48" t="s">
        <v>13</v>
      </c>
      <c r="M2450" s="48" t="s">
        <v>13</v>
      </c>
      <c r="N2450" s="48" t="s">
        <v>13</v>
      </c>
      <c r="O2450" s="48" t="s">
        <v>13</v>
      </c>
      <c r="P2450" s="48" t="s">
        <v>13</v>
      </c>
      <c r="Q2450" s="48" t="s">
        <v>13</v>
      </c>
      <c r="R2450" s="5"/>
    </row>
    <row r="2451" spans="1:18" ht="11.25" customHeight="1" x14ac:dyDescent="0.15">
      <c r="A2451" s="13">
        <v>2448</v>
      </c>
      <c r="B2451" s="45" t="s">
        <v>11</v>
      </c>
      <c r="C2451" s="46" t="s">
        <v>7556</v>
      </c>
      <c r="D2451" s="74"/>
      <c r="E2451" s="46" t="s">
        <v>8694</v>
      </c>
      <c r="F2451" s="44" t="s">
        <v>8695</v>
      </c>
      <c r="G2451" s="15" t="s">
        <v>21</v>
      </c>
      <c r="H2451" s="15" t="s">
        <v>21</v>
      </c>
      <c r="I2451" s="13" t="s">
        <v>22</v>
      </c>
      <c r="J2451" s="47" t="s">
        <v>7772</v>
      </c>
      <c r="K2451" s="48" t="s">
        <v>13</v>
      </c>
      <c r="L2451" s="48" t="s">
        <v>13</v>
      </c>
      <c r="M2451" s="48" t="s">
        <v>13</v>
      </c>
      <c r="N2451" s="48" t="s">
        <v>13</v>
      </c>
      <c r="O2451" s="48" t="s">
        <v>13</v>
      </c>
      <c r="P2451" s="48" t="s">
        <v>13</v>
      </c>
      <c r="Q2451" s="48" t="s">
        <v>13</v>
      </c>
      <c r="R2451" s="65"/>
    </row>
    <row r="2452" spans="1:18" ht="11.25" customHeight="1" x14ac:dyDescent="0.15">
      <c r="A2452" s="13">
        <v>2449</v>
      </c>
      <c r="B2452" s="45" t="s">
        <v>264</v>
      </c>
      <c r="C2452" s="46" t="s">
        <v>7687</v>
      </c>
      <c r="D2452" s="74"/>
      <c r="E2452" s="46" t="s">
        <v>2225</v>
      </c>
      <c r="F2452" s="44" t="s">
        <v>8696</v>
      </c>
      <c r="G2452" s="15" t="s">
        <v>21</v>
      </c>
      <c r="H2452" s="15" t="s">
        <v>21</v>
      </c>
      <c r="I2452" s="13" t="s">
        <v>22</v>
      </c>
      <c r="J2452" s="47" t="s">
        <v>7768</v>
      </c>
      <c r="K2452" s="48" t="s">
        <v>7769</v>
      </c>
      <c r="L2452" s="48" t="s">
        <v>7807</v>
      </c>
      <c r="M2452" s="48" t="s">
        <v>7780</v>
      </c>
      <c r="N2452" s="48" t="s">
        <v>7770</v>
      </c>
      <c r="O2452" s="48" t="s">
        <v>7788</v>
      </c>
      <c r="P2452" s="48" t="s">
        <v>7772</v>
      </c>
      <c r="Q2452" s="48" t="s">
        <v>7784</v>
      </c>
      <c r="R2452" s="5"/>
    </row>
    <row r="2453" spans="1:18" ht="11.25" customHeight="1" x14ac:dyDescent="0.15">
      <c r="A2453" s="13">
        <v>2450</v>
      </c>
      <c r="B2453" s="45" t="s">
        <v>11</v>
      </c>
      <c r="C2453" s="46" t="s">
        <v>7688</v>
      </c>
      <c r="D2453" s="75"/>
      <c r="E2453" s="46"/>
      <c r="F2453" s="44"/>
      <c r="G2453" s="15" t="s">
        <v>21</v>
      </c>
      <c r="H2453" s="15" t="s">
        <v>21</v>
      </c>
      <c r="I2453" s="13" t="s">
        <v>22</v>
      </c>
      <c r="J2453" s="47" t="s">
        <v>7770</v>
      </c>
      <c r="K2453" s="48" t="s">
        <v>13</v>
      </c>
      <c r="L2453" s="48" t="s">
        <v>13</v>
      </c>
      <c r="M2453" s="48" t="s">
        <v>13</v>
      </c>
      <c r="N2453" s="48" t="s">
        <v>13</v>
      </c>
      <c r="O2453" s="48" t="s">
        <v>13</v>
      </c>
      <c r="P2453" s="48" t="s">
        <v>13</v>
      </c>
      <c r="Q2453" s="48" t="s">
        <v>13</v>
      </c>
      <c r="R2453" s="5"/>
    </row>
    <row r="2454" spans="1:18" ht="11.25" customHeight="1" x14ac:dyDescent="0.15">
      <c r="A2454" s="13">
        <v>2451</v>
      </c>
      <c r="B2454" s="45" t="s">
        <v>31</v>
      </c>
      <c r="C2454" s="46" t="s">
        <v>7557</v>
      </c>
      <c r="D2454" s="74"/>
      <c r="E2454" s="46" t="s">
        <v>8697</v>
      </c>
      <c r="F2454" s="44" t="s">
        <v>8698</v>
      </c>
      <c r="G2454" s="15" t="s">
        <v>21</v>
      </c>
      <c r="H2454" s="15" t="s">
        <v>21</v>
      </c>
      <c r="I2454" s="13" t="s">
        <v>22</v>
      </c>
      <c r="J2454" s="47" t="s">
        <v>7789</v>
      </c>
      <c r="K2454" s="48" t="s">
        <v>13</v>
      </c>
      <c r="L2454" s="48" t="s">
        <v>13</v>
      </c>
      <c r="M2454" s="48" t="s">
        <v>13</v>
      </c>
      <c r="N2454" s="48" t="s">
        <v>13</v>
      </c>
      <c r="O2454" s="48" t="s">
        <v>13</v>
      </c>
      <c r="P2454" s="48" t="s">
        <v>13</v>
      </c>
      <c r="Q2454" s="48" t="s">
        <v>13</v>
      </c>
      <c r="R2454" s="5"/>
    </row>
    <row r="2455" spans="1:18" ht="11.25" customHeight="1" x14ac:dyDescent="0.15">
      <c r="A2455" s="13">
        <v>2452</v>
      </c>
      <c r="B2455" s="45" t="s">
        <v>11</v>
      </c>
      <c r="C2455" s="46" t="s">
        <v>7558</v>
      </c>
      <c r="D2455" s="74"/>
      <c r="E2455" s="46" t="s">
        <v>8699</v>
      </c>
      <c r="F2455" s="44" t="s">
        <v>8700</v>
      </c>
      <c r="G2455" s="15" t="s">
        <v>21</v>
      </c>
      <c r="H2455" s="15" t="s">
        <v>21</v>
      </c>
      <c r="I2455" s="13" t="s">
        <v>22</v>
      </c>
      <c r="J2455" s="47" t="s">
        <v>7780</v>
      </c>
      <c r="K2455" s="48" t="s">
        <v>7770</v>
      </c>
      <c r="L2455" s="48" t="s">
        <v>7768</v>
      </c>
      <c r="M2455" s="48" t="s">
        <v>7772</v>
      </c>
      <c r="N2455" s="48" t="s">
        <v>13</v>
      </c>
      <c r="O2455" s="48" t="s">
        <v>13</v>
      </c>
      <c r="P2455" s="48" t="s">
        <v>13</v>
      </c>
      <c r="Q2455" s="48" t="s">
        <v>13</v>
      </c>
      <c r="R2455" s="5"/>
    </row>
    <row r="2456" spans="1:18" ht="11.25" customHeight="1" x14ac:dyDescent="0.15">
      <c r="A2456" s="13">
        <v>2453</v>
      </c>
      <c r="B2456" s="45" t="s">
        <v>31</v>
      </c>
      <c r="C2456" s="46" t="s">
        <v>7559</v>
      </c>
      <c r="D2456" s="74"/>
      <c r="E2456" s="46" t="s">
        <v>8701</v>
      </c>
      <c r="F2456" s="44" t="s">
        <v>8702</v>
      </c>
      <c r="G2456" s="15" t="s">
        <v>21</v>
      </c>
      <c r="H2456" s="15" t="s">
        <v>21</v>
      </c>
      <c r="I2456" s="13" t="s">
        <v>22</v>
      </c>
      <c r="J2456" s="47" t="s">
        <v>7781</v>
      </c>
      <c r="K2456" s="48" t="s">
        <v>13</v>
      </c>
      <c r="L2456" s="48" t="s">
        <v>13</v>
      </c>
      <c r="M2456" s="48" t="s">
        <v>13</v>
      </c>
      <c r="N2456" s="48" t="s">
        <v>13</v>
      </c>
      <c r="O2456" s="48" t="s">
        <v>13</v>
      </c>
      <c r="P2456" s="48" t="s">
        <v>13</v>
      </c>
      <c r="Q2456" s="48" t="s">
        <v>13</v>
      </c>
      <c r="R2456" s="5"/>
    </row>
    <row r="2457" spans="1:18" ht="11.25" customHeight="1" x14ac:dyDescent="0.15">
      <c r="A2457" s="13">
        <v>2454</v>
      </c>
      <c r="B2457" s="45" t="s">
        <v>11</v>
      </c>
      <c r="C2457" s="46" t="s">
        <v>7560</v>
      </c>
      <c r="D2457" s="74"/>
      <c r="E2457" s="46" t="s">
        <v>8703</v>
      </c>
      <c r="F2457" s="44" t="s">
        <v>8704</v>
      </c>
      <c r="G2457" s="15" t="s">
        <v>21</v>
      </c>
      <c r="H2457" s="15" t="s">
        <v>21</v>
      </c>
      <c r="I2457" s="13" t="s">
        <v>22</v>
      </c>
      <c r="J2457" s="47" t="s">
        <v>7770</v>
      </c>
      <c r="K2457" s="48" t="s">
        <v>7772</v>
      </c>
      <c r="L2457" s="48" t="s">
        <v>13</v>
      </c>
      <c r="M2457" s="48" t="s">
        <v>13</v>
      </c>
      <c r="N2457" s="48" t="s">
        <v>13</v>
      </c>
      <c r="O2457" s="48" t="s">
        <v>13</v>
      </c>
      <c r="P2457" s="48" t="s">
        <v>13</v>
      </c>
      <c r="Q2457" s="48" t="s">
        <v>13</v>
      </c>
      <c r="R2457" s="5"/>
    </row>
    <row r="2458" spans="1:18" ht="11.25" customHeight="1" x14ac:dyDescent="0.15">
      <c r="A2458" s="13">
        <v>2455</v>
      </c>
      <c r="B2458" s="45" t="s">
        <v>31</v>
      </c>
      <c r="C2458" s="46" t="s">
        <v>7561</v>
      </c>
      <c r="D2458" s="74"/>
      <c r="E2458" s="46" t="s">
        <v>8705</v>
      </c>
      <c r="F2458" s="44" t="s">
        <v>8706</v>
      </c>
      <c r="G2458" s="15" t="s">
        <v>21</v>
      </c>
      <c r="H2458" s="15" t="s">
        <v>21</v>
      </c>
      <c r="I2458" s="13" t="s">
        <v>22</v>
      </c>
      <c r="J2458" s="47" t="s">
        <v>7781</v>
      </c>
      <c r="K2458" s="48" t="s">
        <v>13</v>
      </c>
      <c r="L2458" s="48" t="s">
        <v>13</v>
      </c>
      <c r="M2458" s="48" t="s">
        <v>13</v>
      </c>
      <c r="N2458" s="48" t="s">
        <v>13</v>
      </c>
      <c r="O2458" s="48" t="s">
        <v>13</v>
      </c>
      <c r="P2458" s="48" t="s">
        <v>13</v>
      </c>
      <c r="Q2458" s="48" t="s">
        <v>13</v>
      </c>
      <c r="R2458" s="5"/>
    </row>
    <row r="2459" spans="1:18" ht="11.25" customHeight="1" x14ac:dyDescent="0.15">
      <c r="A2459" s="13">
        <v>2456</v>
      </c>
      <c r="B2459" s="45" t="s">
        <v>11</v>
      </c>
      <c r="C2459" s="46" t="s">
        <v>7562</v>
      </c>
      <c r="D2459" s="74"/>
      <c r="E2459" s="46" t="s">
        <v>8707</v>
      </c>
      <c r="F2459" s="44" t="s">
        <v>8708</v>
      </c>
      <c r="G2459" s="15" t="s">
        <v>21</v>
      </c>
      <c r="H2459" s="15" t="s">
        <v>21</v>
      </c>
      <c r="I2459" s="13" t="s">
        <v>22</v>
      </c>
      <c r="J2459" s="47" t="s">
        <v>7770</v>
      </c>
      <c r="K2459" s="48" t="s">
        <v>7780</v>
      </c>
      <c r="L2459" s="48" t="s">
        <v>7772</v>
      </c>
      <c r="M2459" s="48" t="s">
        <v>13</v>
      </c>
      <c r="N2459" s="48" t="s">
        <v>13</v>
      </c>
      <c r="O2459" s="48" t="s">
        <v>13</v>
      </c>
      <c r="P2459" s="48" t="s">
        <v>13</v>
      </c>
      <c r="Q2459" s="48" t="s">
        <v>13</v>
      </c>
      <c r="R2459" s="5"/>
    </row>
    <row r="2460" spans="1:18" ht="11.25" customHeight="1" x14ac:dyDescent="0.15">
      <c r="A2460" s="13">
        <v>2457</v>
      </c>
      <c r="B2460" s="45" t="s">
        <v>11</v>
      </c>
      <c r="C2460" s="46" t="s">
        <v>7563</v>
      </c>
      <c r="D2460" s="74"/>
      <c r="E2460" s="46" t="s">
        <v>8709</v>
      </c>
      <c r="F2460" s="44" t="s">
        <v>8710</v>
      </c>
      <c r="G2460" s="15" t="s">
        <v>21</v>
      </c>
      <c r="H2460" s="15" t="s">
        <v>21</v>
      </c>
      <c r="I2460" s="13" t="s">
        <v>22</v>
      </c>
      <c r="J2460" s="47" t="s">
        <v>7807</v>
      </c>
      <c r="K2460" s="48" t="s">
        <v>7770</v>
      </c>
      <c r="L2460" s="48" t="s">
        <v>7769</v>
      </c>
      <c r="M2460" s="48" t="s">
        <v>7772</v>
      </c>
      <c r="N2460" s="48" t="s">
        <v>7780</v>
      </c>
      <c r="O2460" s="48" t="s">
        <v>13</v>
      </c>
      <c r="P2460" s="48" t="s">
        <v>13</v>
      </c>
      <c r="Q2460" s="48" t="s">
        <v>13</v>
      </c>
      <c r="R2460" s="5"/>
    </row>
    <row r="2461" spans="1:18" ht="11.25" customHeight="1" x14ac:dyDescent="0.15">
      <c r="A2461" s="13">
        <v>2458</v>
      </c>
      <c r="B2461" s="45" t="s">
        <v>11</v>
      </c>
      <c r="C2461" s="46" t="s">
        <v>7564</v>
      </c>
      <c r="D2461" s="74"/>
      <c r="E2461" s="46" t="s">
        <v>8711</v>
      </c>
      <c r="F2461" s="44" t="s">
        <v>8712</v>
      </c>
      <c r="G2461" s="15" t="s">
        <v>7535</v>
      </c>
      <c r="H2461" s="15" t="s">
        <v>8713</v>
      </c>
      <c r="I2461" s="13" t="s">
        <v>8714</v>
      </c>
      <c r="J2461" s="47" t="s">
        <v>7772</v>
      </c>
      <c r="K2461" s="48" t="s">
        <v>13</v>
      </c>
      <c r="L2461" s="48" t="s">
        <v>13</v>
      </c>
      <c r="M2461" s="48" t="s">
        <v>13</v>
      </c>
      <c r="N2461" s="48" t="s">
        <v>13</v>
      </c>
      <c r="O2461" s="48" t="s">
        <v>13</v>
      </c>
      <c r="P2461" s="48" t="s">
        <v>13</v>
      </c>
      <c r="Q2461" s="48" t="s">
        <v>13</v>
      </c>
      <c r="R2461" s="5"/>
    </row>
    <row r="2462" spans="1:18" ht="11.25" customHeight="1" x14ac:dyDescent="0.15">
      <c r="A2462" s="13">
        <v>2459</v>
      </c>
      <c r="B2462" s="45" t="s">
        <v>11</v>
      </c>
      <c r="C2462" s="46" t="s">
        <v>7689</v>
      </c>
      <c r="D2462" s="74"/>
      <c r="E2462" s="46" t="s">
        <v>8715</v>
      </c>
      <c r="F2462" s="44" t="s">
        <v>8716</v>
      </c>
      <c r="G2462" s="15" t="s">
        <v>21</v>
      </c>
      <c r="H2462" s="15" t="s">
        <v>21</v>
      </c>
      <c r="I2462" s="13" t="s">
        <v>22</v>
      </c>
      <c r="J2462" s="47" t="s">
        <v>7779</v>
      </c>
      <c r="K2462" s="48" t="s">
        <v>7775</v>
      </c>
      <c r="L2462" s="48" t="s">
        <v>13</v>
      </c>
      <c r="M2462" s="48" t="s">
        <v>13</v>
      </c>
      <c r="N2462" s="48" t="s">
        <v>13</v>
      </c>
      <c r="O2462" s="48" t="s">
        <v>13</v>
      </c>
      <c r="P2462" s="48" t="s">
        <v>13</v>
      </c>
      <c r="Q2462" s="48" t="s">
        <v>13</v>
      </c>
      <c r="R2462" s="5"/>
    </row>
    <row r="2463" spans="1:18" ht="11.25" customHeight="1" x14ac:dyDescent="0.15">
      <c r="A2463" s="13">
        <v>2460</v>
      </c>
      <c r="B2463" s="45" t="s">
        <v>11</v>
      </c>
      <c r="C2463" s="46" t="s">
        <v>7690</v>
      </c>
      <c r="D2463" s="74"/>
      <c r="E2463" s="46" t="s">
        <v>8717</v>
      </c>
      <c r="F2463" s="44" t="s">
        <v>8718</v>
      </c>
      <c r="G2463" s="15" t="s">
        <v>21</v>
      </c>
      <c r="H2463" s="15" t="s">
        <v>21</v>
      </c>
      <c r="I2463" s="13" t="s">
        <v>22</v>
      </c>
      <c r="J2463" s="47" t="s">
        <v>7780</v>
      </c>
      <c r="K2463" s="48" t="s">
        <v>13</v>
      </c>
      <c r="L2463" s="48" t="s">
        <v>13</v>
      </c>
      <c r="M2463" s="48" t="s">
        <v>13</v>
      </c>
      <c r="N2463" s="48" t="s">
        <v>13</v>
      </c>
      <c r="O2463" s="48" t="s">
        <v>13</v>
      </c>
      <c r="P2463" s="48" t="s">
        <v>13</v>
      </c>
      <c r="Q2463" s="48" t="s">
        <v>13</v>
      </c>
      <c r="R2463" s="5"/>
    </row>
    <row r="2464" spans="1:18" ht="11.25" customHeight="1" x14ac:dyDescent="0.15">
      <c r="A2464" s="13">
        <v>2461</v>
      </c>
      <c r="B2464" s="45" t="s">
        <v>11</v>
      </c>
      <c r="C2464" s="46" t="s">
        <v>9295</v>
      </c>
      <c r="E2464" s="46" t="s">
        <v>9403</v>
      </c>
      <c r="F2464" s="44" t="s">
        <v>9404</v>
      </c>
      <c r="G2464" s="15"/>
      <c r="H2464" s="15"/>
      <c r="I2464" s="13"/>
      <c r="J2464" s="47">
        <v>3006</v>
      </c>
      <c r="K2464" s="48">
        <v>3011</v>
      </c>
      <c r="L2464" s="48">
        <v>3014</v>
      </c>
      <c r="M2464" s="48">
        <v>3099</v>
      </c>
      <c r="N2464" s="48"/>
      <c r="O2464" s="48"/>
      <c r="P2464" s="48"/>
      <c r="Q2464" s="48"/>
    </row>
    <row r="2465" spans="1:18" ht="11.25" customHeight="1" x14ac:dyDescent="0.15">
      <c r="A2465" s="13">
        <v>2462</v>
      </c>
      <c r="B2465" s="45" t="s">
        <v>31</v>
      </c>
      <c r="C2465" s="46" t="s">
        <v>4677</v>
      </c>
      <c r="D2465" s="74"/>
      <c r="E2465" s="46" t="s">
        <v>8719</v>
      </c>
      <c r="F2465" s="44" t="s">
        <v>4678</v>
      </c>
      <c r="G2465" s="15" t="s">
        <v>21</v>
      </c>
      <c r="H2465" s="15" t="s">
        <v>21</v>
      </c>
      <c r="I2465" s="13" t="s">
        <v>22</v>
      </c>
      <c r="J2465" s="47" t="s">
        <v>7776</v>
      </c>
      <c r="K2465" s="48" t="s">
        <v>7775</v>
      </c>
      <c r="L2465" s="48" t="s">
        <v>13</v>
      </c>
      <c r="M2465" s="48" t="s">
        <v>13</v>
      </c>
      <c r="N2465" s="48" t="s">
        <v>13</v>
      </c>
      <c r="O2465" s="48" t="s">
        <v>13</v>
      </c>
      <c r="P2465" s="48" t="s">
        <v>13</v>
      </c>
      <c r="Q2465" s="48" t="s">
        <v>13</v>
      </c>
      <c r="R2465" s="5"/>
    </row>
    <row r="2466" spans="1:18" ht="11.25" customHeight="1" x14ac:dyDescent="0.15">
      <c r="A2466" s="13">
        <v>2463</v>
      </c>
      <c r="B2466" s="45" t="s">
        <v>11</v>
      </c>
      <c r="C2466" s="46" t="s">
        <v>7691</v>
      </c>
      <c r="D2466" s="74"/>
      <c r="E2466" s="46" t="s">
        <v>8720</v>
      </c>
      <c r="F2466" s="44" t="s">
        <v>8721</v>
      </c>
      <c r="G2466" s="15" t="s">
        <v>21</v>
      </c>
      <c r="H2466" s="15" t="s">
        <v>21</v>
      </c>
      <c r="I2466" s="13" t="s">
        <v>22</v>
      </c>
      <c r="J2466" s="47" t="s">
        <v>7770</v>
      </c>
      <c r="K2466" s="48" t="s">
        <v>7772</v>
      </c>
      <c r="L2466" s="48" t="s">
        <v>7807</v>
      </c>
      <c r="M2466" s="48" t="s">
        <v>13</v>
      </c>
      <c r="N2466" s="48" t="s">
        <v>13</v>
      </c>
      <c r="O2466" s="48" t="s">
        <v>13</v>
      </c>
      <c r="P2466" s="48" t="s">
        <v>13</v>
      </c>
      <c r="Q2466" s="48" t="s">
        <v>13</v>
      </c>
      <c r="R2466" s="5"/>
    </row>
    <row r="2467" spans="1:18" ht="11.25" customHeight="1" x14ac:dyDescent="0.15">
      <c r="A2467" s="13">
        <v>2464</v>
      </c>
      <c r="B2467" s="45" t="s">
        <v>11</v>
      </c>
      <c r="C2467" s="46" t="s">
        <v>7692</v>
      </c>
      <c r="D2467" s="74"/>
      <c r="E2467" s="46" t="s">
        <v>8722</v>
      </c>
      <c r="F2467" s="44" t="s">
        <v>8723</v>
      </c>
      <c r="G2467" s="15" t="s">
        <v>21</v>
      </c>
      <c r="H2467" s="15" t="s">
        <v>21</v>
      </c>
      <c r="I2467" s="13" t="s">
        <v>22</v>
      </c>
      <c r="J2467" s="47" t="s">
        <v>7801</v>
      </c>
      <c r="K2467" s="48" t="s">
        <v>13</v>
      </c>
      <c r="L2467" s="48" t="s">
        <v>13</v>
      </c>
      <c r="M2467" s="48" t="s">
        <v>13</v>
      </c>
      <c r="N2467" s="48" t="s">
        <v>13</v>
      </c>
      <c r="O2467" s="48" t="s">
        <v>13</v>
      </c>
      <c r="P2467" s="48" t="s">
        <v>13</v>
      </c>
      <c r="Q2467" s="48" t="s">
        <v>13</v>
      </c>
      <c r="R2467" s="5"/>
    </row>
    <row r="2468" spans="1:18" ht="11.25" customHeight="1" x14ac:dyDescent="0.15">
      <c r="A2468" s="13">
        <v>2465</v>
      </c>
      <c r="B2468" s="45" t="s">
        <v>11</v>
      </c>
      <c r="C2468" s="46" t="s">
        <v>7693</v>
      </c>
      <c r="D2468" s="74"/>
      <c r="E2468" s="46" t="s">
        <v>8724</v>
      </c>
      <c r="F2468" s="44" t="s">
        <v>8725</v>
      </c>
      <c r="G2468" s="15" t="s">
        <v>8726</v>
      </c>
      <c r="H2468" s="15" t="s">
        <v>8727</v>
      </c>
      <c r="I2468" s="13" t="s">
        <v>8728</v>
      </c>
      <c r="J2468" s="47" t="s">
        <v>7940</v>
      </c>
      <c r="K2468" s="48" t="s">
        <v>13</v>
      </c>
      <c r="L2468" s="48" t="s">
        <v>13</v>
      </c>
      <c r="M2468" s="48" t="s">
        <v>13</v>
      </c>
      <c r="N2468" s="48" t="s">
        <v>13</v>
      </c>
      <c r="O2468" s="48" t="s">
        <v>13</v>
      </c>
      <c r="P2468" s="48" t="s">
        <v>13</v>
      </c>
      <c r="Q2468" s="48" t="s">
        <v>13</v>
      </c>
      <c r="R2468" s="5"/>
    </row>
    <row r="2469" spans="1:18" ht="11.25" customHeight="1" x14ac:dyDescent="0.15">
      <c r="A2469" s="13">
        <v>2466</v>
      </c>
      <c r="B2469" s="45" t="s">
        <v>114</v>
      </c>
      <c r="C2469" s="46" t="s">
        <v>7694</v>
      </c>
      <c r="D2469" s="74"/>
      <c r="E2469" s="46" t="s">
        <v>8729</v>
      </c>
      <c r="F2469" s="44" t="s">
        <v>8730</v>
      </c>
      <c r="G2469" s="15" t="s">
        <v>21</v>
      </c>
      <c r="H2469" s="15" t="s">
        <v>21</v>
      </c>
      <c r="I2469" s="13" t="s">
        <v>22</v>
      </c>
      <c r="J2469" s="47" t="s">
        <v>7772</v>
      </c>
      <c r="K2469" s="48" t="s">
        <v>13</v>
      </c>
      <c r="L2469" s="48" t="s">
        <v>13</v>
      </c>
      <c r="M2469" s="48" t="s">
        <v>13</v>
      </c>
      <c r="N2469" s="48" t="s">
        <v>13</v>
      </c>
      <c r="O2469" s="48" t="s">
        <v>13</v>
      </c>
      <c r="P2469" s="48" t="s">
        <v>13</v>
      </c>
      <c r="Q2469" s="48" t="s">
        <v>13</v>
      </c>
      <c r="R2469" s="5"/>
    </row>
    <row r="2470" spans="1:18" ht="11.25" customHeight="1" x14ac:dyDescent="0.15">
      <c r="A2470" s="13">
        <v>2467</v>
      </c>
      <c r="B2470" s="45" t="s">
        <v>11</v>
      </c>
      <c r="C2470" s="46" t="s">
        <v>7695</v>
      </c>
      <c r="D2470" s="74"/>
      <c r="E2470" s="46" t="s">
        <v>8731</v>
      </c>
      <c r="F2470" s="44" t="s">
        <v>8732</v>
      </c>
      <c r="G2470" s="15" t="s">
        <v>21</v>
      </c>
      <c r="H2470" s="15" t="s">
        <v>21</v>
      </c>
      <c r="I2470" s="13" t="s">
        <v>22</v>
      </c>
      <c r="J2470" s="47" t="s">
        <v>7800</v>
      </c>
      <c r="K2470" s="48" t="s">
        <v>7784</v>
      </c>
      <c r="L2470" s="48" t="s">
        <v>13</v>
      </c>
      <c r="M2470" s="48" t="s">
        <v>13</v>
      </c>
      <c r="N2470" s="48" t="s">
        <v>13</v>
      </c>
      <c r="O2470" s="48" t="s">
        <v>13</v>
      </c>
      <c r="P2470" s="48" t="s">
        <v>13</v>
      </c>
      <c r="Q2470" s="48" t="s">
        <v>13</v>
      </c>
      <c r="R2470" s="5"/>
    </row>
    <row r="2471" spans="1:18" ht="11.25" customHeight="1" x14ac:dyDescent="0.15">
      <c r="A2471" s="13">
        <v>2468</v>
      </c>
      <c r="B2471" s="45" t="s">
        <v>11</v>
      </c>
      <c r="C2471" s="46" t="s">
        <v>7696</v>
      </c>
      <c r="D2471" s="74"/>
      <c r="E2471" s="46" t="s">
        <v>8733</v>
      </c>
      <c r="F2471" s="44" t="s">
        <v>8734</v>
      </c>
      <c r="G2471" s="15" t="s">
        <v>21</v>
      </c>
      <c r="H2471" s="15" t="s">
        <v>21</v>
      </c>
      <c r="I2471" s="13" t="s">
        <v>22</v>
      </c>
      <c r="J2471" s="47" t="s">
        <v>7780</v>
      </c>
      <c r="K2471" s="48" t="s">
        <v>7770</v>
      </c>
      <c r="L2471" s="48" t="s">
        <v>7772</v>
      </c>
      <c r="M2471" s="48" t="s">
        <v>13</v>
      </c>
      <c r="N2471" s="48" t="s">
        <v>13</v>
      </c>
      <c r="O2471" s="48" t="s">
        <v>13</v>
      </c>
      <c r="P2471" s="48" t="s">
        <v>13</v>
      </c>
      <c r="Q2471" s="48" t="s">
        <v>13</v>
      </c>
      <c r="R2471" s="5"/>
    </row>
    <row r="2472" spans="1:18" ht="11.25" customHeight="1" x14ac:dyDescent="0.15">
      <c r="A2472" s="13">
        <v>2469</v>
      </c>
      <c r="B2472" s="45" t="s">
        <v>11</v>
      </c>
      <c r="C2472" s="46" t="s">
        <v>7697</v>
      </c>
      <c r="D2472" s="74"/>
      <c r="E2472" s="46" t="s">
        <v>8735</v>
      </c>
      <c r="F2472" s="44" t="s">
        <v>8736</v>
      </c>
      <c r="G2472" s="15" t="s">
        <v>39</v>
      </c>
      <c r="H2472" s="15" t="s">
        <v>4193</v>
      </c>
      <c r="I2472" s="13" t="s">
        <v>8737</v>
      </c>
      <c r="J2472" s="47" t="s">
        <v>7790</v>
      </c>
      <c r="K2472" s="48" t="s">
        <v>13</v>
      </c>
      <c r="L2472" s="48" t="s">
        <v>13</v>
      </c>
      <c r="M2472" s="48" t="s">
        <v>13</v>
      </c>
      <c r="N2472" s="48" t="s">
        <v>13</v>
      </c>
      <c r="O2472" s="48" t="s">
        <v>13</v>
      </c>
      <c r="P2472" s="48" t="s">
        <v>13</v>
      </c>
      <c r="Q2472" s="48" t="s">
        <v>13</v>
      </c>
      <c r="R2472" s="5"/>
    </row>
    <row r="2473" spans="1:18" ht="11.25" customHeight="1" x14ac:dyDescent="0.15">
      <c r="A2473" s="13">
        <v>2470</v>
      </c>
      <c r="B2473" s="45" t="s">
        <v>264</v>
      </c>
      <c r="C2473" s="46" t="s">
        <v>7698</v>
      </c>
      <c r="D2473" s="74"/>
      <c r="E2473" s="46" t="s">
        <v>8738</v>
      </c>
      <c r="F2473" s="44" t="s">
        <v>8739</v>
      </c>
      <c r="G2473" s="15" t="s">
        <v>21</v>
      </c>
      <c r="H2473" s="15" t="s">
        <v>21</v>
      </c>
      <c r="I2473" s="13" t="s">
        <v>22</v>
      </c>
      <c r="J2473" s="47" t="s">
        <v>7919</v>
      </c>
      <c r="K2473" s="48" t="s">
        <v>13</v>
      </c>
      <c r="L2473" s="48" t="s">
        <v>13</v>
      </c>
      <c r="M2473" s="48" t="s">
        <v>13</v>
      </c>
      <c r="N2473" s="48" t="s">
        <v>13</v>
      </c>
      <c r="O2473" s="48" t="s">
        <v>13</v>
      </c>
      <c r="P2473" s="48" t="s">
        <v>13</v>
      </c>
      <c r="Q2473" s="48" t="s">
        <v>13</v>
      </c>
      <c r="R2473" s="5"/>
    </row>
    <row r="2474" spans="1:18" ht="11.25" customHeight="1" x14ac:dyDescent="0.15">
      <c r="A2474" s="13">
        <v>2471</v>
      </c>
      <c r="B2474" s="45" t="s">
        <v>114</v>
      </c>
      <c r="C2474" s="46" t="s">
        <v>7699</v>
      </c>
      <c r="D2474" s="74"/>
      <c r="E2474" s="46" t="s">
        <v>8740</v>
      </c>
      <c r="F2474" s="44" t="s">
        <v>8741</v>
      </c>
      <c r="G2474" s="15" t="s">
        <v>21</v>
      </c>
      <c r="H2474" s="15" t="s">
        <v>21</v>
      </c>
      <c r="I2474" s="13" t="s">
        <v>22</v>
      </c>
      <c r="J2474" s="47" t="s">
        <v>7771</v>
      </c>
      <c r="K2474" s="48" t="s">
        <v>7774</v>
      </c>
      <c r="L2474" s="48" t="s">
        <v>13</v>
      </c>
      <c r="M2474" s="48" t="s">
        <v>13</v>
      </c>
      <c r="N2474" s="48" t="s">
        <v>13</v>
      </c>
      <c r="O2474" s="48" t="s">
        <v>13</v>
      </c>
      <c r="P2474" s="48" t="s">
        <v>13</v>
      </c>
      <c r="Q2474" s="48" t="s">
        <v>13</v>
      </c>
      <c r="R2474" s="5"/>
    </row>
    <row r="2475" spans="1:18" ht="11.25" customHeight="1" x14ac:dyDescent="0.15">
      <c r="A2475" s="13">
        <v>2472</v>
      </c>
      <c r="B2475" s="45" t="s">
        <v>605</v>
      </c>
      <c r="C2475" s="46" t="s">
        <v>7700</v>
      </c>
      <c r="D2475" s="74"/>
      <c r="E2475" s="46" t="s">
        <v>6782</v>
      </c>
      <c r="F2475" s="44" t="s">
        <v>376</v>
      </c>
      <c r="G2475" s="15" t="s">
        <v>21</v>
      </c>
      <c r="H2475" s="15" t="s">
        <v>21</v>
      </c>
      <c r="I2475" s="13" t="s">
        <v>22</v>
      </c>
      <c r="J2475" s="47" t="s">
        <v>7772</v>
      </c>
      <c r="K2475" s="48" t="s">
        <v>13</v>
      </c>
      <c r="L2475" s="48" t="s">
        <v>13</v>
      </c>
      <c r="M2475" s="48" t="s">
        <v>13</v>
      </c>
      <c r="N2475" s="48" t="s">
        <v>13</v>
      </c>
      <c r="O2475" s="48" t="s">
        <v>13</v>
      </c>
      <c r="P2475" s="48" t="s">
        <v>13</v>
      </c>
      <c r="Q2475" s="48" t="s">
        <v>13</v>
      </c>
      <c r="R2475" s="5"/>
    </row>
    <row r="2476" spans="1:18" ht="11.25" customHeight="1" x14ac:dyDescent="0.15">
      <c r="A2476" s="13">
        <v>2473</v>
      </c>
      <c r="B2476" s="45" t="s">
        <v>114</v>
      </c>
      <c r="C2476" s="46" t="s">
        <v>7701</v>
      </c>
      <c r="D2476" s="74"/>
      <c r="E2476" s="46" t="s">
        <v>8742</v>
      </c>
      <c r="F2476" s="44" t="s">
        <v>8743</v>
      </c>
      <c r="G2476" s="15" t="s">
        <v>21</v>
      </c>
      <c r="H2476" s="15" t="s">
        <v>21</v>
      </c>
      <c r="I2476" s="13" t="s">
        <v>22</v>
      </c>
      <c r="J2476" s="47" t="s">
        <v>7774</v>
      </c>
      <c r="K2476" s="48" t="s">
        <v>7795</v>
      </c>
      <c r="L2476" s="48" t="s">
        <v>13</v>
      </c>
      <c r="M2476" s="48" t="s">
        <v>13</v>
      </c>
      <c r="N2476" s="48" t="s">
        <v>13</v>
      </c>
      <c r="O2476" s="48" t="s">
        <v>13</v>
      </c>
      <c r="P2476" s="48" t="s">
        <v>13</v>
      </c>
      <c r="Q2476" s="48" t="s">
        <v>13</v>
      </c>
      <c r="R2476" s="5"/>
    </row>
    <row r="2477" spans="1:18" ht="11.25" customHeight="1" x14ac:dyDescent="0.15">
      <c r="A2477" s="13">
        <v>2474</v>
      </c>
      <c r="B2477" s="45" t="s">
        <v>11</v>
      </c>
      <c r="C2477" s="46" t="s">
        <v>7702</v>
      </c>
      <c r="D2477" s="74"/>
      <c r="E2477" s="46" t="s">
        <v>8744</v>
      </c>
      <c r="F2477" s="44" t="s">
        <v>8745</v>
      </c>
      <c r="G2477" s="15" t="s">
        <v>21</v>
      </c>
      <c r="H2477" s="15" t="s">
        <v>21</v>
      </c>
      <c r="I2477" s="13" t="s">
        <v>22</v>
      </c>
      <c r="J2477" s="47" t="s">
        <v>7807</v>
      </c>
      <c r="K2477" s="48" t="s">
        <v>13</v>
      </c>
      <c r="L2477" s="48" t="s">
        <v>13</v>
      </c>
      <c r="M2477" s="48" t="s">
        <v>13</v>
      </c>
      <c r="N2477" s="48" t="s">
        <v>13</v>
      </c>
      <c r="O2477" s="48" t="s">
        <v>13</v>
      </c>
      <c r="P2477" s="48" t="s">
        <v>13</v>
      </c>
      <c r="Q2477" s="48" t="s">
        <v>13</v>
      </c>
      <c r="R2477" s="5"/>
    </row>
    <row r="2478" spans="1:18" ht="11.25" customHeight="1" x14ac:dyDescent="0.15">
      <c r="A2478" s="13">
        <v>2475</v>
      </c>
      <c r="B2478" s="45" t="s">
        <v>11</v>
      </c>
      <c r="C2478" s="46" t="s">
        <v>8964</v>
      </c>
      <c r="D2478" s="75"/>
      <c r="E2478" s="46" t="s">
        <v>9068</v>
      </c>
      <c r="F2478" s="44" t="s">
        <v>9069</v>
      </c>
      <c r="G2478" s="15"/>
      <c r="H2478" s="15"/>
      <c r="I2478" s="13"/>
      <c r="J2478" s="47">
        <v>3001</v>
      </c>
      <c r="K2478" s="48"/>
      <c r="L2478" s="48"/>
      <c r="M2478" s="48"/>
      <c r="N2478" s="48"/>
      <c r="O2478" s="48"/>
      <c r="P2478" s="48"/>
      <c r="Q2478" s="48"/>
    </row>
    <row r="2479" spans="1:18" ht="11.25" customHeight="1" x14ac:dyDescent="0.15">
      <c r="A2479" s="13">
        <v>2476</v>
      </c>
      <c r="B2479" s="45" t="s">
        <v>11</v>
      </c>
      <c r="C2479" s="46" t="s">
        <v>7703</v>
      </c>
      <c r="D2479" s="74"/>
      <c r="E2479" s="46" t="s">
        <v>8746</v>
      </c>
      <c r="F2479" s="44" t="s">
        <v>8747</v>
      </c>
      <c r="G2479" s="15" t="s">
        <v>21</v>
      </c>
      <c r="H2479" s="15" t="s">
        <v>21</v>
      </c>
      <c r="I2479" s="13" t="s">
        <v>22</v>
      </c>
      <c r="J2479" s="47" t="s">
        <v>7790</v>
      </c>
      <c r="K2479" s="48" t="s">
        <v>7773</v>
      </c>
      <c r="L2479" s="48" t="s">
        <v>7781</v>
      </c>
      <c r="M2479" s="48" t="s">
        <v>7772</v>
      </c>
      <c r="N2479" s="48" t="s">
        <v>7775</v>
      </c>
      <c r="O2479" s="48" t="s">
        <v>7777</v>
      </c>
      <c r="P2479" s="48" t="s">
        <v>13</v>
      </c>
      <c r="Q2479" s="48" t="s">
        <v>13</v>
      </c>
      <c r="R2479" s="5"/>
    </row>
    <row r="2480" spans="1:18" ht="11.25" customHeight="1" x14ac:dyDescent="0.15">
      <c r="A2480" s="13">
        <v>2477</v>
      </c>
      <c r="B2480" s="45" t="s">
        <v>11</v>
      </c>
      <c r="C2480" s="46" t="s">
        <v>7704</v>
      </c>
      <c r="D2480" s="74"/>
      <c r="E2480" s="46" t="s">
        <v>8748</v>
      </c>
      <c r="F2480" s="44" t="s">
        <v>8749</v>
      </c>
      <c r="G2480" s="15" t="s">
        <v>21</v>
      </c>
      <c r="H2480" s="15" t="s">
        <v>21</v>
      </c>
      <c r="I2480" s="13" t="s">
        <v>22</v>
      </c>
      <c r="J2480" s="47" t="s">
        <v>7780</v>
      </c>
      <c r="K2480" s="48" t="s">
        <v>13</v>
      </c>
      <c r="L2480" s="48" t="s">
        <v>13</v>
      </c>
      <c r="M2480" s="48" t="s">
        <v>13</v>
      </c>
      <c r="N2480" s="48" t="s">
        <v>13</v>
      </c>
      <c r="O2480" s="48" t="s">
        <v>13</v>
      </c>
      <c r="P2480" s="48" t="s">
        <v>13</v>
      </c>
      <c r="Q2480" s="48" t="s">
        <v>13</v>
      </c>
      <c r="R2480" s="5"/>
    </row>
    <row r="2481" spans="1:18" ht="11.25" customHeight="1" x14ac:dyDescent="0.15">
      <c r="A2481" s="13">
        <v>2478</v>
      </c>
      <c r="B2481" s="45" t="s">
        <v>114</v>
      </c>
      <c r="C2481" s="46" t="s">
        <v>7705</v>
      </c>
      <c r="D2481" s="74"/>
      <c r="E2481" s="46" t="s">
        <v>8750</v>
      </c>
      <c r="F2481" s="44" t="s">
        <v>8751</v>
      </c>
      <c r="G2481" s="15" t="s">
        <v>21</v>
      </c>
      <c r="H2481" s="15" t="s">
        <v>21</v>
      </c>
      <c r="I2481" s="13" t="s">
        <v>22</v>
      </c>
      <c r="J2481" s="47" t="s">
        <v>7801</v>
      </c>
      <c r="K2481" s="48" t="s">
        <v>13</v>
      </c>
      <c r="L2481" s="48" t="s">
        <v>13</v>
      </c>
      <c r="M2481" s="48" t="s">
        <v>13</v>
      </c>
      <c r="N2481" s="48" t="s">
        <v>13</v>
      </c>
      <c r="O2481" s="48" t="s">
        <v>13</v>
      </c>
      <c r="P2481" s="48" t="s">
        <v>13</v>
      </c>
      <c r="Q2481" s="48" t="s">
        <v>13</v>
      </c>
      <c r="R2481" s="5"/>
    </row>
    <row r="2482" spans="1:18" ht="11.25" customHeight="1" x14ac:dyDescent="0.15">
      <c r="A2482" s="13">
        <v>2479</v>
      </c>
      <c r="B2482" s="45" t="s">
        <v>11</v>
      </c>
      <c r="C2482" s="46" t="s">
        <v>7706</v>
      </c>
      <c r="D2482" s="74"/>
      <c r="E2482" s="46" t="s">
        <v>8752</v>
      </c>
      <c r="F2482" s="44" t="s">
        <v>8753</v>
      </c>
      <c r="G2482" s="15" t="s">
        <v>21</v>
      </c>
      <c r="H2482" s="15" t="s">
        <v>21</v>
      </c>
      <c r="I2482" s="13" t="s">
        <v>22</v>
      </c>
      <c r="J2482" s="47" t="s">
        <v>7772</v>
      </c>
      <c r="K2482" s="48" t="s">
        <v>13</v>
      </c>
      <c r="L2482" s="48" t="s">
        <v>13</v>
      </c>
      <c r="M2482" s="48" t="s">
        <v>13</v>
      </c>
      <c r="N2482" s="48" t="s">
        <v>13</v>
      </c>
      <c r="O2482" s="48" t="s">
        <v>13</v>
      </c>
      <c r="P2482" s="48" t="s">
        <v>13</v>
      </c>
      <c r="Q2482" s="48" t="s">
        <v>13</v>
      </c>
      <c r="R2482" s="5"/>
    </row>
    <row r="2483" spans="1:18" ht="11.25" customHeight="1" x14ac:dyDescent="0.15">
      <c r="A2483" s="13">
        <v>2480</v>
      </c>
      <c r="B2483" s="45" t="s">
        <v>11</v>
      </c>
      <c r="C2483" s="46" t="s">
        <v>7707</v>
      </c>
      <c r="D2483" s="74"/>
      <c r="E2483" s="46" t="s">
        <v>8754</v>
      </c>
      <c r="F2483" s="44" t="s">
        <v>8755</v>
      </c>
      <c r="G2483" s="15" t="s">
        <v>21</v>
      </c>
      <c r="H2483" s="15" t="s">
        <v>21</v>
      </c>
      <c r="I2483" s="13" t="s">
        <v>22</v>
      </c>
      <c r="J2483" s="47" t="s">
        <v>7770</v>
      </c>
      <c r="K2483" s="48">
        <v>3099</v>
      </c>
      <c r="L2483" s="48">
        <v>3001</v>
      </c>
      <c r="M2483" s="48">
        <v>3032</v>
      </c>
      <c r="N2483" s="48">
        <v>3027</v>
      </c>
      <c r="O2483" s="48" t="s">
        <v>13</v>
      </c>
      <c r="P2483" s="48" t="s">
        <v>13</v>
      </c>
      <c r="Q2483" s="48" t="s">
        <v>13</v>
      </c>
      <c r="R2483" s="5"/>
    </row>
    <row r="2484" spans="1:18" ht="11.25" customHeight="1" x14ac:dyDescent="0.15">
      <c r="A2484" s="13">
        <v>2481</v>
      </c>
      <c r="B2484" s="45" t="s">
        <v>848</v>
      </c>
      <c r="C2484" s="46" t="s">
        <v>7708</v>
      </c>
      <c r="D2484" s="74"/>
      <c r="E2484" s="46" t="s">
        <v>8756</v>
      </c>
      <c r="F2484" s="44" t="s">
        <v>8757</v>
      </c>
      <c r="G2484" s="15" t="s">
        <v>21</v>
      </c>
      <c r="H2484" s="15" t="s">
        <v>21</v>
      </c>
      <c r="I2484" s="13" t="s">
        <v>22</v>
      </c>
      <c r="J2484" s="47" t="s">
        <v>7772</v>
      </c>
      <c r="K2484" s="48" t="s">
        <v>13</v>
      </c>
      <c r="L2484" s="48" t="s">
        <v>13</v>
      </c>
      <c r="M2484" s="48" t="s">
        <v>13</v>
      </c>
      <c r="N2484" s="48" t="s">
        <v>13</v>
      </c>
      <c r="O2484" s="48" t="s">
        <v>13</v>
      </c>
      <c r="P2484" s="48" t="s">
        <v>13</v>
      </c>
      <c r="Q2484" s="48" t="s">
        <v>13</v>
      </c>
      <c r="R2484" s="5"/>
    </row>
    <row r="2485" spans="1:18" ht="11.25" customHeight="1" x14ac:dyDescent="0.15">
      <c r="A2485" s="13">
        <v>2482</v>
      </c>
      <c r="B2485" s="45" t="s">
        <v>11</v>
      </c>
      <c r="C2485" s="46" t="s">
        <v>7709</v>
      </c>
      <c r="D2485" s="74"/>
      <c r="E2485" s="46" t="s">
        <v>8758</v>
      </c>
      <c r="F2485" s="44" t="s">
        <v>8759</v>
      </c>
      <c r="G2485" s="15" t="s">
        <v>21</v>
      </c>
      <c r="H2485" s="15" t="s">
        <v>21</v>
      </c>
      <c r="I2485" s="13" t="s">
        <v>22</v>
      </c>
      <c r="J2485" s="47" t="s">
        <v>7772</v>
      </c>
      <c r="K2485" s="48" t="s">
        <v>7770</v>
      </c>
      <c r="L2485" s="48" t="s">
        <v>13</v>
      </c>
      <c r="M2485" s="48" t="s">
        <v>13</v>
      </c>
      <c r="N2485" s="48" t="s">
        <v>13</v>
      </c>
      <c r="O2485" s="48" t="s">
        <v>13</v>
      </c>
      <c r="P2485" s="48" t="s">
        <v>13</v>
      </c>
      <c r="Q2485" s="48" t="s">
        <v>13</v>
      </c>
      <c r="R2485" s="5"/>
    </row>
    <row r="2486" spans="1:18" ht="11.25" customHeight="1" x14ac:dyDescent="0.15">
      <c r="A2486" s="13">
        <v>2483</v>
      </c>
      <c r="B2486" s="45" t="s">
        <v>11</v>
      </c>
      <c r="C2486" s="46" t="s">
        <v>7710</v>
      </c>
      <c r="D2486" s="74"/>
      <c r="E2486" s="46" t="s">
        <v>9182</v>
      </c>
      <c r="F2486" s="44" t="s">
        <v>8760</v>
      </c>
      <c r="G2486" s="15" t="s">
        <v>21</v>
      </c>
      <c r="H2486" s="15" t="s">
        <v>21</v>
      </c>
      <c r="I2486" s="13" t="s">
        <v>22</v>
      </c>
      <c r="J2486" s="47" t="s">
        <v>7943</v>
      </c>
      <c r="K2486" s="48" t="s">
        <v>13</v>
      </c>
      <c r="L2486" s="48" t="s">
        <v>13</v>
      </c>
      <c r="M2486" s="48" t="s">
        <v>13</v>
      </c>
      <c r="N2486" s="48" t="s">
        <v>13</v>
      </c>
      <c r="O2486" s="48" t="s">
        <v>13</v>
      </c>
      <c r="P2486" s="48" t="s">
        <v>13</v>
      </c>
      <c r="Q2486" s="48" t="s">
        <v>13</v>
      </c>
      <c r="R2486" s="5"/>
    </row>
    <row r="2487" spans="1:18" ht="11.25" customHeight="1" x14ac:dyDescent="0.15">
      <c r="A2487" s="13">
        <v>2484</v>
      </c>
      <c r="B2487" s="45" t="s">
        <v>11</v>
      </c>
      <c r="C2487" s="46" t="s">
        <v>7711</v>
      </c>
      <c r="D2487" s="74"/>
      <c r="E2487" s="46" t="s">
        <v>8761</v>
      </c>
      <c r="F2487" s="44" t="s">
        <v>8762</v>
      </c>
      <c r="G2487" s="15" t="s">
        <v>21</v>
      </c>
      <c r="H2487" s="15" t="s">
        <v>21</v>
      </c>
      <c r="I2487" s="13" t="s">
        <v>22</v>
      </c>
      <c r="J2487" s="47" t="s">
        <v>7776</v>
      </c>
      <c r="K2487" s="48" t="s">
        <v>7775</v>
      </c>
      <c r="L2487" s="48" t="s">
        <v>7783</v>
      </c>
      <c r="M2487" s="48" t="s">
        <v>7772</v>
      </c>
      <c r="N2487" s="48" t="s">
        <v>7781</v>
      </c>
      <c r="O2487" s="48" t="s">
        <v>13</v>
      </c>
      <c r="P2487" s="48" t="s">
        <v>13</v>
      </c>
      <c r="Q2487" s="48" t="s">
        <v>13</v>
      </c>
      <c r="R2487" s="5"/>
    </row>
    <row r="2488" spans="1:18" ht="11.25" customHeight="1" x14ac:dyDescent="0.15">
      <c r="A2488" s="13">
        <v>2485</v>
      </c>
      <c r="B2488" s="45" t="s">
        <v>11</v>
      </c>
      <c r="C2488" s="46" t="s">
        <v>7712</v>
      </c>
      <c r="D2488" s="74"/>
      <c r="E2488" s="46" t="s">
        <v>8763</v>
      </c>
      <c r="F2488" s="44" t="s">
        <v>8764</v>
      </c>
      <c r="G2488" s="15" t="s">
        <v>8765</v>
      </c>
      <c r="H2488" s="15" t="s">
        <v>8766</v>
      </c>
      <c r="I2488" s="13" t="s">
        <v>8767</v>
      </c>
      <c r="J2488" s="47" t="s">
        <v>7773</v>
      </c>
      <c r="K2488" s="48" t="s">
        <v>13</v>
      </c>
      <c r="L2488" s="48" t="s">
        <v>13</v>
      </c>
      <c r="M2488" s="48" t="s">
        <v>13</v>
      </c>
      <c r="N2488" s="48" t="s">
        <v>13</v>
      </c>
      <c r="O2488" s="48" t="s">
        <v>13</v>
      </c>
      <c r="P2488" s="48" t="s">
        <v>13</v>
      </c>
      <c r="Q2488" s="48" t="s">
        <v>13</v>
      </c>
      <c r="R2488" s="5"/>
    </row>
    <row r="2489" spans="1:18" ht="11.25" customHeight="1" x14ac:dyDescent="0.15">
      <c r="A2489" s="13">
        <v>2486</v>
      </c>
      <c r="B2489" s="45" t="s">
        <v>11</v>
      </c>
      <c r="C2489" s="46" t="s">
        <v>7713</v>
      </c>
      <c r="D2489" s="74"/>
      <c r="E2489" s="46" t="s">
        <v>8768</v>
      </c>
      <c r="F2489" s="44" t="s">
        <v>8769</v>
      </c>
      <c r="G2489" s="15" t="s">
        <v>21</v>
      </c>
      <c r="H2489" s="15" t="s">
        <v>21</v>
      </c>
      <c r="I2489" s="13" t="s">
        <v>22</v>
      </c>
      <c r="J2489" s="47" t="s">
        <v>7770</v>
      </c>
      <c r="K2489" s="48" t="s">
        <v>13</v>
      </c>
      <c r="L2489" s="48" t="s">
        <v>13</v>
      </c>
      <c r="M2489" s="48" t="s">
        <v>13</v>
      </c>
      <c r="N2489" s="48" t="s">
        <v>13</v>
      </c>
      <c r="O2489" s="48" t="s">
        <v>13</v>
      </c>
      <c r="P2489" s="48" t="s">
        <v>13</v>
      </c>
      <c r="Q2489" s="48" t="s">
        <v>13</v>
      </c>
      <c r="R2489" s="5"/>
    </row>
    <row r="2490" spans="1:18" ht="11.25" customHeight="1" x14ac:dyDescent="0.15">
      <c r="A2490" s="13">
        <v>2487</v>
      </c>
      <c r="B2490" s="45" t="s">
        <v>11</v>
      </c>
      <c r="C2490" s="46" t="s">
        <v>7714</v>
      </c>
      <c r="D2490" s="74"/>
      <c r="E2490" s="46" t="s">
        <v>8770</v>
      </c>
      <c r="F2490" s="44" t="s">
        <v>8771</v>
      </c>
      <c r="G2490" s="15" t="s">
        <v>21</v>
      </c>
      <c r="H2490" s="15" t="s">
        <v>21</v>
      </c>
      <c r="I2490" s="13" t="s">
        <v>22</v>
      </c>
      <c r="J2490" s="47" t="s">
        <v>7772</v>
      </c>
      <c r="K2490" s="48" t="s">
        <v>13</v>
      </c>
      <c r="L2490" s="48" t="s">
        <v>13</v>
      </c>
      <c r="M2490" s="48" t="s">
        <v>13</v>
      </c>
      <c r="N2490" s="48" t="s">
        <v>13</v>
      </c>
      <c r="O2490" s="48" t="s">
        <v>13</v>
      </c>
      <c r="P2490" s="48" t="s">
        <v>13</v>
      </c>
      <c r="Q2490" s="48" t="s">
        <v>13</v>
      </c>
      <c r="R2490" s="5"/>
    </row>
    <row r="2491" spans="1:18" ht="11.25" customHeight="1" x14ac:dyDescent="0.15">
      <c r="A2491" s="13">
        <v>2488</v>
      </c>
      <c r="B2491" s="45" t="s">
        <v>11</v>
      </c>
      <c r="C2491" s="46" t="s">
        <v>7715</v>
      </c>
      <c r="D2491" s="74"/>
      <c r="E2491" s="46" t="s">
        <v>9176</v>
      </c>
      <c r="F2491" s="44" t="s">
        <v>9177</v>
      </c>
      <c r="G2491" s="15" t="s">
        <v>568</v>
      </c>
      <c r="H2491" s="15" t="s">
        <v>8772</v>
      </c>
      <c r="I2491" s="13" t="s">
        <v>8773</v>
      </c>
      <c r="J2491" s="47" t="s">
        <v>7819</v>
      </c>
      <c r="K2491" s="48" t="s">
        <v>13</v>
      </c>
      <c r="L2491" s="48" t="s">
        <v>13</v>
      </c>
      <c r="M2491" s="48" t="s">
        <v>13</v>
      </c>
      <c r="N2491" s="48" t="s">
        <v>13</v>
      </c>
      <c r="O2491" s="48" t="s">
        <v>13</v>
      </c>
      <c r="P2491" s="48" t="s">
        <v>13</v>
      </c>
      <c r="Q2491" s="48" t="s">
        <v>13</v>
      </c>
      <c r="R2491" s="5"/>
    </row>
    <row r="2492" spans="1:18" ht="11.25" customHeight="1" x14ac:dyDescent="0.15">
      <c r="A2492" s="13">
        <v>2489</v>
      </c>
      <c r="B2492" s="45" t="s">
        <v>114</v>
      </c>
      <c r="C2492" s="46" t="s">
        <v>7716</v>
      </c>
      <c r="D2492" s="74"/>
      <c r="E2492" s="46" t="s">
        <v>8774</v>
      </c>
      <c r="F2492" s="44" t="s">
        <v>8775</v>
      </c>
      <c r="G2492" s="15" t="s">
        <v>21</v>
      </c>
      <c r="H2492" s="15" t="s">
        <v>21</v>
      </c>
      <c r="I2492" s="13" t="s">
        <v>22</v>
      </c>
      <c r="J2492" s="47" t="s">
        <v>7780</v>
      </c>
      <c r="K2492" s="48" t="s">
        <v>13</v>
      </c>
      <c r="L2492" s="48" t="s">
        <v>13</v>
      </c>
      <c r="M2492" s="48" t="s">
        <v>13</v>
      </c>
      <c r="N2492" s="48" t="s">
        <v>13</v>
      </c>
      <c r="O2492" s="48" t="s">
        <v>13</v>
      </c>
      <c r="P2492" s="48" t="s">
        <v>13</v>
      </c>
      <c r="Q2492" s="48" t="s">
        <v>13</v>
      </c>
      <c r="R2492" s="5"/>
    </row>
    <row r="2493" spans="1:18" ht="11.25" customHeight="1" x14ac:dyDescent="0.15">
      <c r="A2493" s="13">
        <v>2490</v>
      </c>
      <c r="B2493" s="45" t="s">
        <v>11</v>
      </c>
      <c r="C2493" s="46" t="s">
        <v>7717</v>
      </c>
      <c r="D2493" s="74"/>
      <c r="E2493" s="46" t="s">
        <v>8776</v>
      </c>
      <c r="F2493" s="44" t="s">
        <v>8777</v>
      </c>
      <c r="G2493" s="15" t="s">
        <v>21</v>
      </c>
      <c r="H2493" s="15" t="s">
        <v>21</v>
      </c>
      <c r="I2493" s="13" t="s">
        <v>22</v>
      </c>
      <c r="J2493" s="47" t="s">
        <v>7939</v>
      </c>
      <c r="K2493" s="48" t="s">
        <v>7772</v>
      </c>
      <c r="L2493" s="48" t="s">
        <v>7768</v>
      </c>
      <c r="M2493" s="48" t="s">
        <v>7769</v>
      </c>
      <c r="N2493" s="48" t="s">
        <v>13</v>
      </c>
      <c r="O2493" s="48" t="s">
        <v>13</v>
      </c>
      <c r="P2493" s="48" t="s">
        <v>13</v>
      </c>
      <c r="Q2493" s="48" t="s">
        <v>13</v>
      </c>
      <c r="R2493" s="5"/>
    </row>
    <row r="2494" spans="1:18" ht="11.25" customHeight="1" x14ac:dyDescent="0.15">
      <c r="A2494" s="13">
        <v>2491</v>
      </c>
      <c r="B2494" s="45" t="s">
        <v>11</v>
      </c>
      <c r="C2494" s="46" t="s">
        <v>7718</v>
      </c>
      <c r="D2494" s="74"/>
      <c r="E2494" s="46" t="s">
        <v>8778</v>
      </c>
      <c r="F2494" s="44" t="s">
        <v>8779</v>
      </c>
      <c r="G2494" s="15" t="s">
        <v>21</v>
      </c>
      <c r="H2494" s="15" t="s">
        <v>21</v>
      </c>
      <c r="I2494" s="13" t="s">
        <v>22</v>
      </c>
      <c r="J2494" s="47" t="s">
        <v>7772</v>
      </c>
      <c r="K2494" s="48" t="s">
        <v>13</v>
      </c>
      <c r="L2494" s="48" t="s">
        <v>13</v>
      </c>
      <c r="M2494" s="48" t="s">
        <v>13</v>
      </c>
      <c r="N2494" s="48" t="s">
        <v>13</v>
      </c>
      <c r="O2494" s="48" t="s">
        <v>13</v>
      </c>
      <c r="P2494" s="48" t="s">
        <v>13</v>
      </c>
      <c r="Q2494" s="48" t="s">
        <v>13</v>
      </c>
      <c r="R2494" s="5"/>
    </row>
    <row r="2495" spans="1:18" ht="11.25" customHeight="1" x14ac:dyDescent="0.15">
      <c r="A2495" s="13">
        <v>2492</v>
      </c>
      <c r="B2495" s="45" t="s">
        <v>11</v>
      </c>
      <c r="C2495" s="46" t="s">
        <v>7719</v>
      </c>
      <c r="D2495" s="74"/>
      <c r="E2495" s="46" t="s">
        <v>8780</v>
      </c>
      <c r="F2495" s="44" t="s">
        <v>8781</v>
      </c>
      <c r="G2495" s="15" t="s">
        <v>21</v>
      </c>
      <c r="H2495" s="15" t="s">
        <v>21</v>
      </c>
      <c r="I2495" s="13" t="s">
        <v>22</v>
      </c>
      <c r="J2495" s="47" t="s">
        <v>7772</v>
      </c>
      <c r="K2495" s="48" t="s">
        <v>13</v>
      </c>
      <c r="L2495" s="48" t="s">
        <v>13</v>
      </c>
      <c r="M2495" s="48" t="s">
        <v>13</v>
      </c>
      <c r="N2495" s="48" t="s">
        <v>13</v>
      </c>
      <c r="O2495" s="48" t="s">
        <v>13</v>
      </c>
      <c r="P2495" s="48" t="s">
        <v>13</v>
      </c>
      <c r="Q2495" s="48" t="s">
        <v>13</v>
      </c>
      <c r="R2495" s="5"/>
    </row>
    <row r="2496" spans="1:18" ht="11.25" customHeight="1" x14ac:dyDescent="0.15">
      <c r="A2496" s="13">
        <v>2493</v>
      </c>
      <c r="B2496" s="45" t="s">
        <v>11</v>
      </c>
      <c r="C2496" s="46" t="s">
        <v>7720</v>
      </c>
      <c r="D2496" s="74"/>
      <c r="E2496" s="46" t="s">
        <v>8782</v>
      </c>
      <c r="F2496" s="44" t="s">
        <v>8783</v>
      </c>
      <c r="G2496" s="15" t="s">
        <v>21</v>
      </c>
      <c r="H2496" s="15" t="s">
        <v>21</v>
      </c>
      <c r="I2496" s="13" t="s">
        <v>22</v>
      </c>
      <c r="J2496" s="47" t="s">
        <v>7919</v>
      </c>
      <c r="K2496" s="48" t="s">
        <v>7772</v>
      </c>
      <c r="L2496" s="48" t="s">
        <v>13</v>
      </c>
      <c r="M2496" s="48" t="s">
        <v>13</v>
      </c>
      <c r="N2496" s="48" t="s">
        <v>13</v>
      </c>
      <c r="O2496" s="48" t="s">
        <v>13</v>
      </c>
      <c r="P2496" s="48" t="s">
        <v>13</v>
      </c>
      <c r="Q2496" s="48" t="s">
        <v>13</v>
      </c>
      <c r="R2496" s="5"/>
    </row>
    <row r="2497" spans="1:18" ht="11.25" customHeight="1" x14ac:dyDescent="0.15">
      <c r="A2497" s="13">
        <v>2494</v>
      </c>
      <c r="B2497" s="45" t="s">
        <v>11</v>
      </c>
      <c r="C2497" s="46" t="s">
        <v>7721</v>
      </c>
      <c r="D2497" s="74"/>
      <c r="E2497" s="46" t="s">
        <v>8784</v>
      </c>
      <c r="F2497" s="44" t="s">
        <v>8785</v>
      </c>
      <c r="G2497" s="15" t="s">
        <v>21</v>
      </c>
      <c r="H2497" s="15" t="s">
        <v>21</v>
      </c>
      <c r="I2497" s="13" t="s">
        <v>22</v>
      </c>
      <c r="J2497" s="47" t="s">
        <v>7768</v>
      </c>
      <c r="K2497" s="48" t="s">
        <v>7769</v>
      </c>
      <c r="L2497" s="48" t="s">
        <v>7772</v>
      </c>
      <c r="M2497" s="48" t="s">
        <v>13</v>
      </c>
      <c r="N2497" s="48" t="s">
        <v>13</v>
      </c>
      <c r="O2497" s="48" t="s">
        <v>13</v>
      </c>
      <c r="P2497" s="48" t="s">
        <v>13</v>
      </c>
      <c r="Q2497" s="48" t="s">
        <v>13</v>
      </c>
      <c r="R2497" s="5"/>
    </row>
    <row r="2498" spans="1:18" ht="11.25" customHeight="1" x14ac:dyDescent="0.15">
      <c r="A2498" s="13">
        <v>2495</v>
      </c>
      <c r="B2498" s="45" t="s">
        <v>11</v>
      </c>
      <c r="C2498" s="46" t="s">
        <v>7722</v>
      </c>
      <c r="D2498" s="74"/>
      <c r="E2498" s="46" t="s">
        <v>8786</v>
      </c>
      <c r="F2498" s="44" t="s">
        <v>8787</v>
      </c>
      <c r="G2498" s="15" t="s">
        <v>21</v>
      </c>
      <c r="H2498" s="15" t="s">
        <v>21</v>
      </c>
      <c r="I2498" s="13" t="s">
        <v>22</v>
      </c>
      <c r="J2498" s="47" t="s">
        <v>7772</v>
      </c>
      <c r="K2498" s="48" t="s">
        <v>7779</v>
      </c>
      <c r="L2498" s="48" t="s">
        <v>7812</v>
      </c>
      <c r="M2498" s="48" t="s">
        <v>13</v>
      </c>
      <c r="N2498" s="48" t="s">
        <v>13</v>
      </c>
      <c r="O2498" s="48" t="s">
        <v>13</v>
      </c>
      <c r="P2498" s="48" t="s">
        <v>13</v>
      </c>
      <c r="Q2498" s="48" t="s">
        <v>13</v>
      </c>
      <c r="R2498" s="5"/>
    </row>
    <row r="2499" spans="1:18" ht="11.25" customHeight="1" x14ac:dyDescent="0.15">
      <c r="A2499" s="13">
        <v>2496</v>
      </c>
      <c r="B2499" s="45" t="s">
        <v>11</v>
      </c>
      <c r="C2499" s="46" t="s">
        <v>7723</v>
      </c>
      <c r="D2499" s="74"/>
      <c r="E2499" s="46" t="s">
        <v>8788</v>
      </c>
      <c r="F2499" s="44" t="s">
        <v>8789</v>
      </c>
      <c r="G2499" s="15" t="s">
        <v>21</v>
      </c>
      <c r="H2499" s="15" t="s">
        <v>21</v>
      </c>
      <c r="I2499" s="13" t="s">
        <v>22</v>
      </c>
      <c r="J2499" s="47" t="s">
        <v>7772</v>
      </c>
      <c r="K2499" s="48" t="s">
        <v>7779</v>
      </c>
      <c r="L2499" s="48" t="s">
        <v>7812</v>
      </c>
      <c r="M2499" s="48" t="s">
        <v>13</v>
      </c>
      <c r="N2499" s="48" t="s">
        <v>13</v>
      </c>
      <c r="O2499" s="48" t="s">
        <v>13</v>
      </c>
      <c r="P2499" s="48" t="s">
        <v>13</v>
      </c>
      <c r="Q2499" s="48" t="s">
        <v>13</v>
      </c>
      <c r="R2499" s="5"/>
    </row>
    <row r="2500" spans="1:18" ht="11.25" customHeight="1" x14ac:dyDescent="0.15">
      <c r="A2500" s="13">
        <v>2497</v>
      </c>
      <c r="B2500" s="45" t="s">
        <v>11</v>
      </c>
      <c r="C2500" s="46" t="s">
        <v>7724</v>
      </c>
      <c r="D2500" s="74"/>
      <c r="E2500" s="46" t="s">
        <v>8790</v>
      </c>
      <c r="F2500" s="44" t="s">
        <v>8791</v>
      </c>
      <c r="G2500" s="15" t="s">
        <v>21</v>
      </c>
      <c r="H2500" s="15" t="s">
        <v>21</v>
      </c>
      <c r="I2500" s="13" t="s">
        <v>22</v>
      </c>
      <c r="J2500" s="47" t="s">
        <v>7772</v>
      </c>
      <c r="K2500" s="48">
        <v>3030</v>
      </c>
      <c r="L2500" s="48">
        <v>3029</v>
      </c>
      <c r="M2500" s="48" t="s">
        <v>13</v>
      </c>
      <c r="N2500" s="48" t="s">
        <v>13</v>
      </c>
      <c r="O2500" s="48" t="s">
        <v>13</v>
      </c>
      <c r="P2500" s="48" t="s">
        <v>13</v>
      </c>
      <c r="Q2500" s="48" t="s">
        <v>13</v>
      </c>
      <c r="R2500" s="5"/>
    </row>
    <row r="2501" spans="1:18" ht="11.25" customHeight="1" x14ac:dyDescent="0.15">
      <c r="A2501" s="13">
        <v>2498</v>
      </c>
      <c r="B2501" s="45" t="s">
        <v>11</v>
      </c>
      <c r="C2501" s="46" t="s">
        <v>7725</v>
      </c>
      <c r="D2501" s="74"/>
      <c r="E2501" s="46" t="s">
        <v>8792</v>
      </c>
      <c r="F2501" s="44" t="s">
        <v>8793</v>
      </c>
      <c r="G2501" s="15" t="s">
        <v>21</v>
      </c>
      <c r="H2501" s="15" t="s">
        <v>21</v>
      </c>
      <c r="I2501" s="13" t="s">
        <v>22</v>
      </c>
      <c r="J2501" s="47" t="s">
        <v>7781</v>
      </c>
      <c r="K2501" s="48" t="s">
        <v>13</v>
      </c>
      <c r="L2501" s="48" t="s">
        <v>13</v>
      </c>
      <c r="M2501" s="48" t="s">
        <v>13</v>
      </c>
      <c r="N2501" s="48" t="s">
        <v>13</v>
      </c>
      <c r="O2501" s="48" t="s">
        <v>13</v>
      </c>
      <c r="P2501" s="48" t="s">
        <v>13</v>
      </c>
      <c r="Q2501" s="48" t="s">
        <v>13</v>
      </c>
      <c r="R2501" s="5"/>
    </row>
    <row r="2502" spans="1:18" ht="11.25" customHeight="1" x14ac:dyDescent="0.15">
      <c r="A2502" s="13">
        <v>2499</v>
      </c>
      <c r="B2502" s="45" t="s">
        <v>11</v>
      </c>
      <c r="C2502" s="46" t="s">
        <v>7726</v>
      </c>
      <c r="D2502" s="74"/>
      <c r="E2502" s="46" t="s">
        <v>8794</v>
      </c>
      <c r="F2502" s="44" t="s">
        <v>8795</v>
      </c>
      <c r="G2502" s="15" t="s">
        <v>21</v>
      </c>
      <c r="H2502" s="15" t="s">
        <v>21</v>
      </c>
      <c r="I2502" s="13" t="s">
        <v>22</v>
      </c>
      <c r="J2502" s="47" t="s">
        <v>7770</v>
      </c>
      <c r="K2502" s="48" t="s">
        <v>7769</v>
      </c>
      <c r="L2502" s="48" t="s">
        <v>13</v>
      </c>
      <c r="M2502" s="48" t="s">
        <v>13</v>
      </c>
      <c r="N2502" s="48" t="s">
        <v>13</v>
      </c>
      <c r="O2502" s="48" t="s">
        <v>13</v>
      </c>
      <c r="P2502" s="48" t="s">
        <v>13</v>
      </c>
      <c r="Q2502" s="48" t="s">
        <v>13</v>
      </c>
      <c r="R2502" s="5"/>
    </row>
    <row r="2503" spans="1:18" ht="11.25" customHeight="1" x14ac:dyDescent="0.15">
      <c r="A2503" s="13">
        <v>2500</v>
      </c>
      <c r="B2503" s="45" t="s">
        <v>114</v>
      </c>
      <c r="C2503" s="46" t="s">
        <v>7727</v>
      </c>
      <c r="D2503" s="74"/>
      <c r="E2503" s="46" t="s">
        <v>8796</v>
      </c>
      <c r="F2503" s="44" t="s">
        <v>8797</v>
      </c>
      <c r="G2503" s="15" t="s">
        <v>21</v>
      </c>
      <c r="H2503" s="15" t="s">
        <v>21</v>
      </c>
      <c r="I2503" s="13" t="s">
        <v>22</v>
      </c>
      <c r="J2503" s="47" t="s">
        <v>7780</v>
      </c>
      <c r="K2503" s="48" t="s">
        <v>13</v>
      </c>
      <c r="L2503" s="48" t="s">
        <v>13</v>
      </c>
      <c r="M2503" s="48" t="s">
        <v>13</v>
      </c>
      <c r="N2503" s="48" t="s">
        <v>13</v>
      </c>
      <c r="O2503" s="48" t="s">
        <v>13</v>
      </c>
      <c r="P2503" s="48" t="s">
        <v>13</v>
      </c>
      <c r="Q2503" s="48" t="s">
        <v>13</v>
      </c>
      <c r="R2503" s="5"/>
    </row>
    <row r="2504" spans="1:18" ht="11.25" customHeight="1" x14ac:dyDescent="0.15">
      <c r="A2504" s="13">
        <v>2501</v>
      </c>
      <c r="B2504" s="45" t="s">
        <v>848</v>
      </c>
      <c r="C2504" s="46" t="s">
        <v>7728</v>
      </c>
      <c r="D2504" s="74"/>
      <c r="E2504" s="46" t="s">
        <v>8798</v>
      </c>
      <c r="F2504" s="44" t="s">
        <v>8799</v>
      </c>
      <c r="G2504" s="15" t="s">
        <v>21</v>
      </c>
      <c r="H2504" s="15" t="s">
        <v>21</v>
      </c>
      <c r="I2504" s="13" t="s">
        <v>22</v>
      </c>
      <c r="J2504" s="47" t="s">
        <v>7772</v>
      </c>
      <c r="K2504" s="48" t="s">
        <v>7768</v>
      </c>
      <c r="L2504" s="48" t="s">
        <v>7788</v>
      </c>
      <c r="M2504" s="48" t="s">
        <v>7770</v>
      </c>
      <c r="N2504" s="48" t="s">
        <v>13</v>
      </c>
      <c r="O2504" s="48" t="s">
        <v>13</v>
      </c>
      <c r="P2504" s="48" t="s">
        <v>13</v>
      </c>
      <c r="Q2504" s="48" t="s">
        <v>13</v>
      </c>
      <c r="R2504" s="5"/>
    </row>
    <row r="2505" spans="1:18" ht="11.25" customHeight="1" x14ac:dyDescent="0.15">
      <c r="A2505" s="13">
        <v>2502</v>
      </c>
      <c r="B2505" s="45" t="s">
        <v>11</v>
      </c>
      <c r="C2505" s="46" t="s">
        <v>7729</v>
      </c>
      <c r="D2505" s="74"/>
      <c r="E2505" s="46" t="s">
        <v>8800</v>
      </c>
      <c r="F2505" s="44" t="s">
        <v>8801</v>
      </c>
      <c r="G2505" s="15" t="s">
        <v>21</v>
      </c>
      <c r="H2505" s="15" t="s">
        <v>21</v>
      </c>
      <c r="I2505" s="13" t="s">
        <v>22</v>
      </c>
      <c r="J2505" s="47" t="s">
        <v>7770</v>
      </c>
      <c r="K2505" s="48" t="s">
        <v>7784</v>
      </c>
      <c r="L2505" s="48" t="s">
        <v>7788</v>
      </c>
      <c r="M2505" s="48" t="s">
        <v>7768</v>
      </c>
      <c r="N2505" s="48" t="s">
        <v>7780</v>
      </c>
      <c r="O2505" s="48" t="s">
        <v>7769</v>
      </c>
      <c r="P2505" s="48" t="s">
        <v>7772</v>
      </c>
      <c r="Q2505" s="48" t="s">
        <v>7787</v>
      </c>
      <c r="R2505" s="5"/>
    </row>
    <row r="2506" spans="1:18" ht="11.25" customHeight="1" x14ac:dyDescent="0.15">
      <c r="A2506" s="13">
        <v>2503</v>
      </c>
      <c r="B2506" s="45" t="s">
        <v>11</v>
      </c>
      <c r="C2506" s="46" t="s">
        <v>7730</v>
      </c>
      <c r="D2506" s="74"/>
      <c r="E2506" s="46" t="s">
        <v>5971</v>
      </c>
      <c r="F2506" s="44" t="s">
        <v>8802</v>
      </c>
      <c r="G2506" s="15" t="s">
        <v>21</v>
      </c>
      <c r="H2506" s="15" t="s">
        <v>21</v>
      </c>
      <c r="I2506" s="13" t="s">
        <v>22</v>
      </c>
      <c r="J2506" s="47" t="s">
        <v>7772</v>
      </c>
      <c r="K2506" s="48" t="s">
        <v>7768</v>
      </c>
      <c r="L2506" s="48" t="s">
        <v>7770</v>
      </c>
      <c r="M2506" s="48" t="s">
        <v>13</v>
      </c>
      <c r="N2506" s="48" t="s">
        <v>13</v>
      </c>
      <c r="O2506" s="48" t="s">
        <v>13</v>
      </c>
      <c r="P2506" s="48" t="s">
        <v>13</v>
      </c>
      <c r="Q2506" s="48" t="s">
        <v>13</v>
      </c>
      <c r="R2506" s="5"/>
    </row>
    <row r="2507" spans="1:18" ht="11.25" customHeight="1" x14ac:dyDescent="0.15">
      <c r="A2507" s="13">
        <v>2504</v>
      </c>
      <c r="B2507" s="45" t="s">
        <v>11</v>
      </c>
      <c r="C2507" s="46" t="s">
        <v>7731</v>
      </c>
      <c r="D2507" s="74"/>
      <c r="E2507" s="46" t="s">
        <v>8803</v>
      </c>
      <c r="F2507" s="44" t="s">
        <v>8804</v>
      </c>
      <c r="G2507" s="15" t="s">
        <v>21</v>
      </c>
      <c r="H2507" s="15" t="s">
        <v>21</v>
      </c>
      <c r="I2507" s="13" t="s">
        <v>22</v>
      </c>
      <c r="J2507" s="47" t="s">
        <v>7812</v>
      </c>
      <c r="K2507" s="48" t="s">
        <v>7772</v>
      </c>
      <c r="L2507" s="48" t="s">
        <v>13</v>
      </c>
      <c r="M2507" s="48" t="s">
        <v>13</v>
      </c>
      <c r="N2507" s="48" t="s">
        <v>13</v>
      </c>
      <c r="O2507" s="48" t="s">
        <v>13</v>
      </c>
      <c r="P2507" s="48" t="s">
        <v>13</v>
      </c>
      <c r="Q2507" s="48" t="s">
        <v>13</v>
      </c>
      <c r="R2507" s="5"/>
    </row>
    <row r="2508" spans="1:18" ht="11.25" customHeight="1" x14ac:dyDescent="0.15">
      <c r="A2508" s="13">
        <v>2505</v>
      </c>
      <c r="B2508" s="45" t="s">
        <v>11</v>
      </c>
      <c r="C2508" s="46" t="s">
        <v>7732</v>
      </c>
      <c r="D2508" s="74"/>
      <c r="E2508" s="46" t="s">
        <v>8805</v>
      </c>
      <c r="F2508" s="44" t="s">
        <v>8806</v>
      </c>
      <c r="G2508" s="15" t="s">
        <v>21</v>
      </c>
      <c r="H2508" s="15" t="s">
        <v>21</v>
      </c>
      <c r="I2508" s="13" t="s">
        <v>22</v>
      </c>
      <c r="J2508" s="47" t="s">
        <v>7769</v>
      </c>
      <c r="K2508" s="48" t="s">
        <v>13</v>
      </c>
      <c r="L2508" s="48" t="s">
        <v>13</v>
      </c>
      <c r="M2508" s="48" t="s">
        <v>13</v>
      </c>
      <c r="N2508" s="48" t="s">
        <v>13</v>
      </c>
      <c r="O2508" s="48" t="s">
        <v>13</v>
      </c>
      <c r="P2508" s="48" t="s">
        <v>13</v>
      </c>
      <c r="Q2508" s="48" t="s">
        <v>13</v>
      </c>
      <c r="R2508" s="5"/>
    </row>
    <row r="2509" spans="1:18" ht="11.25" customHeight="1" x14ac:dyDescent="0.15">
      <c r="A2509" s="13">
        <v>2506</v>
      </c>
      <c r="B2509" s="45" t="s">
        <v>114</v>
      </c>
      <c r="C2509" s="46" t="s">
        <v>7733</v>
      </c>
      <c r="D2509" s="74"/>
      <c r="E2509" s="46" t="s">
        <v>8807</v>
      </c>
      <c r="F2509" s="44" t="s">
        <v>8808</v>
      </c>
      <c r="G2509" s="15" t="s">
        <v>21</v>
      </c>
      <c r="H2509" s="15" t="s">
        <v>21</v>
      </c>
      <c r="I2509" s="13" t="s">
        <v>22</v>
      </c>
      <c r="J2509" s="47" t="s">
        <v>7780</v>
      </c>
      <c r="K2509" s="48" t="s">
        <v>13</v>
      </c>
      <c r="L2509" s="48" t="s">
        <v>13</v>
      </c>
      <c r="M2509" s="48" t="s">
        <v>13</v>
      </c>
      <c r="N2509" s="48" t="s">
        <v>13</v>
      </c>
      <c r="O2509" s="48" t="s">
        <v>13</v>
      </c>
      <c r="P2509" s="48" t="s">
        <v>13</v>
      </c>
      <c r="Q2509" s="48" t="s">
        <v>13</v>
      </c>
      <c r="R2509" s="5"/>
    </row>
    <row r="2510" spans="1:18" ht="11.25" customHeight="1" x14ac:dyDescent="0.15">
      <c r="A2510" s="13">
        <v>2507</v>
      </c>
      <c r="B2510" s="45" t="s">
        <v>11</v>
      </c>
      <c r="C2510" s="46" t="s">
        <v>7734</v>
      </c>
      <c r="D2510" s="74"/>
      <c r="E2510" s="46" t="s">
        <v>8809</v>
      </c>
      <c r="F2510" s="44" t="s">
        <v>8810</v>
      </c>
      <c r="G2510" s="15" t="s">
        <v>21</v>
      </c>
      <c r="H2510" s="15" t="s">
        <v>21</v>
      </c>
      <c r="I2510" s="13" t="s">
        <v>22</v>
      </c>
      <c r="J2510" s="47" t="s">
        <v>7770</v>
      </c>
      <c r="K2510" s="48" t="s">
        <v>13</v>
      </c>
      <c r="L2510" s="48" t="s">
        <v>13</v>
      </c>
      <c r="M2510" s="48" t="s">
        <v>13</v>
      </c>
      <c r="N2510" s="48" t="s">
        <v>13</v>
      </c>
      <c r="O2510" s="48" t="s">
        <v>13</v>
      </c>
      <c r="P2510" s="48" t="s">
        <v>13</v>
      </c>
      <c r="Q2510" s="48" t="s">
        <v>13</v>
      </c>
      <c r="R2510" s="5"/>
    </row>
    <row r="2511" spans="1:18" ht="11.25" customHeight="1" x14ac:dyDescent="0.15">
      <c r="A2511" s="13">
        <v>2508</v>
      </c>
      <c r="B2511" s="45" t="s">
        <v>11</v>
      </c>
      <c r="C2511" s="46" t="s">
        <v>7735</v>
      </c>
      <c r="D2511" s="74"/>
      <c r="E2511" s="46" t="s">
        <v>8811</v>
      </c>
      <c r="F2511" s="44" t="s">
        <v>8812</v>
      </c>
      <c r="G2511" s="15" t="s">
        <v>21</v>
      </c>
      <c r="H2511" s="15" t="s">
        <v>21</v>
      </c>
      <c r="I2511" s="13" t="s">
        <v>22</v>
      </c>
      <c r="J2511" s="47" t="s">
        <v>7769</v>
      </c>
      <c r="K2511" s="48" t="s">
        <v>13</v>
      </c>
      <c r="L2511" s="48" t="s">
        <v>13</v>
      </c>
      <c r="M2511" s="48" t="s">
        <v>13</v>
      </c>
      <c r="N2511" s="48" t="s">
        <v>13</v>
      </c>
      <c r="O2511" s="48" t="s">
        <v>13</v>
      </c>
      <c r="P2511" s="48" t="s">
        <v>13</v>
      </c>
      <c r="Q2511" s="48" t="s">
        <v>13</v>
      </c>
      <c r="R2511" s="5"/>
    </row>
    <row r="2512" spans="1:18" ht="11.25" customHeight="1" x14ac:dyDescent="0.15">
      <c r="A2512" s="13">
        <v>2509</v>
      </c>
      <c r="B2512" s="45" t="s">
        <v>264</v>
      </c>
      <c r="C2512" s="46" t="s">
        <v>7736</v>
      </c>
      <c r="D2512" s="74"/>
      <c r="E2512" s="46" t="s">
        <v>8813</v>
      </c>
      <c r="F2512" s="44" t="s">
        <v>8814</v>
      </c>
      <c r="G2512" s="15" t="s">
        <v>21</v>
      </c>
      <c r="H2512" s="15" t="s">
        <v>21</v>
      </c>
      <c r="I2512" s="13" t="s">
        <v>22</v>
      </c>
      <c r="J2512" s="47" t="s">
        <v>7769</v>
      </c>
      <c r="K2512" s="48" t="s">
        <v>7770</v>
      </c>
      <c r="L2512" s="48" t="s">
        <v>7768</v>
      </c>
      <c r="M2512" s="48" t="s">
        <v>7807</v>
      </c>
      <c r="N2512" s="48" t="s">
        <v>7780</v>
      </c>
      <c r="O2512" s="48" t="s">
        <v>13</v>
      </c>
      <c r="P2512" s="48" t="s">
        <v>13</v>
      </c>
      <c r="Q2512" s="48" t="s">
        <v>13</v>
      </c>
      <c r="R2512" s="5"/>
    </row>
    <row r="2513" spans="1:18" ht="11.25" customHeight="1" x14ac:dyDescent="0.15">
      <c r="A2513" s="13">
        <v>2510</v>
      </c>
      <c r="B2513" s="14" t="s">
        <v>11</v>
      </c>
      <c r="C2513" s="15" t="s">
        <v>7737</v>
      </c>
      <c r="D2513" s="74"/>
      <c r="E2513" s="15" t="s">
        <v>8815</v>
      </c>
      <c r="F2513" s="13" t="s">
        <v>8816</v>
      </c>
      <c r="G2513" s="15" t="s">
        <v>21</v>
      </c>
      <c r="H2513" s="15" t="s">
        <v>21</v>
      </c>
      <c r="I2513" s="13" t="s">
        <v>22</v>
      </c>
      <c r="J2513" s="17" t="s">
        <v>7789</v>
      </c>
      <c r="K2513" s="18" t="s">
        <v>7781</v>
      </c>
      <c r="L2513" s="18" t="s">
        <v>7817</v>
      </c>
      <c r="M2513" s="18" t="s">
        <v>13</v>
      </c>
      <c r="N2513" s="18" t="s">
        <v>13</v>
      </c>
      <c r="O2513" s="18" t="s">
        <v>13</v>
      </c>
      <c r="P2513" s="18" t="s">
        <v>13</v>
      </c>
      <c r="Q2513" s="18" t="s">
        <v>13</v>
      </c>
      <c r="R2513" s="5"/>
    </row>
    <row r="2514" spans="1:18" ht="11.25" customHeight="1" x14ac:dyDescent="0.15">
      <c r="A2514" s="13">
        <v>2511</v>
      </c>
      <c r="B2514" s="14" t="s">
        <v>11</v>
      </c>
      <c r="C2514" s="15" t="s">
        <v>7738</v>
      </c>
      <c r="D2514" s="74"/>
      <c r="E2514" s="15" t="s">
        <v>8817</v>
      </c>
      <c r="F2514" s="13" t="s">
        <v>8818</v>
      </c>
      <c r="G2514" s="15" t="s">
        <v>21</v>
      </c>
      <c r="H2514" s="15" t="s">
        <v>21</v>
      </c>
      <c r="I2514" s="13" t="s">
        <v>22</v>
      </c>
      <c r="J2514" s="17" t="s">
        <v>7772</v>
      </c>
      <c r="K2514" s="18" t="s">
        <v>7803</v>
      </c>
      <c r="L2514" s="18" t="s">
        <v>13</v>
      </c>
      <c r="M2514" s="18" t="s">
        <v>13</v>
      </c>
      <c r="N2514" s="18" t="s">
        <v>13</v>
      </c>
      <c r="O2514" s="18" t="s">
        <v>13</v>
      </c>
      <c r="P2514" s="18" t="s">
        <v>13</v>
      </c>
      <c r="Q2514" s="18" t="s">
        <v>13</v>
      </c>
      <c r="R2514" s="5"/>
    </row>
    <row r="2515" spans="1:18" ht="11.25" customHeight="1" x14ac:dyDescent="0.15">
      <c r="A2515" s="13">
        <v>2512</v>
      </c>
      <c r="B2515" s="14" t="s">
        <v>11</v>
      </c>
      <c r="C2515" s="15" t="s">
        <v>7739</v>
      </c>
      <c r="D2515" s="74"/>
      <c r="E2515" s="15" t="s">
        <v>8819</v>
      </c>
      <c r="F2515" s="13" t="s">
        <v>8820</v>
      </c>
      <c r="G2515" s="15" t="s">
        <v>21</v>
      </c>
      <c r="H2515" s="15" t="s">
        <v>21</v>
      </c>
      <c r="I2515" s="13" t="s">
        <v>22</v>
      </c>
      <c r="J2515" s="17" t="s">
        <v>7770</v>
      </c>
      <c r="K2515" s="18" t="s">
        <v>7772</v>
      </c>
      <c r="L2515" s="18" t="s">
        <v>13</v>
      </c>
      <c r="M2515" s="18" t="s">
        <v>13</v>
      </c>
      <c r="N2515" s="18" t="s">
        <v>13</v>
      </c>
      <c r="O2515" s="18" t="s">
        <v>13</v>
      </c>
      <c r="P2515" s="18" t="s">
        <v>13</v>
      </c>
      <c r="Q2515" s="18" t="s">
        <v>13</v>
      </c>
      <c r="R2515" s="5"/>
    </row>
    <row r="2516" spans="1:18" ht="11.25" customHeight="1" x14ac:dyDescent="0.15">
      <c r="A2516" s="13">
        <v>2513</v>
      </c>
      <c r="B2516" s="14" t="s">
        <v>11</v>
      </c>
      <c r="C2516" s="15" t="s">
        <v>7740</v>
      </c>
      <c r="D2516" s="49"/>
      <c r="E2516" s="15" t="s">
        <v>8821</v>
      </c>
      <c r="F2516" s="13" t="s">
        <v>8822</v>
      </c>
      <c r="G2516" s="15" t="s">
        <v>21</v>
      </c>
      <c r="H2516" s="15" t="s">
        <v>21</v>
      </c>
      <c r="I2516" s="13" t="s">
        <v>22</v>
      </c>
      <c r="J2516" s="17" t="s">
        <v>7770</v>
      </c>
      <c r="K2516" s="18" t="s">
        <v>13</v>
      </c>
      <c r="L2516" s="18" t="s">
        <v>13</v>
      </c>
      <c r="M2516" s="18" t="s">
        <v>13</v>
      </c>
      <c r="N2516" s="18" t="s">
        <v>13</v>
      </c>
      <c r="O2516" s="18" t="s">
        <v>13</v>
      </c>
      <c r="P2516" s="18" t="s">
        <v>13</v>
      </c>
      <c r="Q2516" s="18" t="s">
        <v>13</v>
      </c>
    </row>
    <row r="2517" spans="1:18" ht="11.25" customHeight="1" x14ac:dyDescent="0.15">
      <c r="A2517" s="13">
        <v>2514</v>
      </c>
      <c r="B2517" s="14" t="s">
        <v>31</v>
      </c>
      <c r="C2517" s="15" t="s">
        <v>7741</v>
      </c>
      <c r="D2517" s="49"/>
      <c r="E2517" s="15" t="s">
        <v>8823</v>
      </c>
      <c r="F2517" s="13" t="s">
        <v>8824</v>
      </c>
      <c r="G2517" s="15" t="s">
        <v>8825</v>
      </c>
      <c r="H2517" s="15" t="s">
        <v>8826</v>
      </c>
      <c r="I2517" s="13" t="s">
        <v>8827</v>
      </c>
      <c r="J2517" s="17" t="s">
        <v>7772</v>
      </c>
      <c r="K2517" s="18" t="s">
        <v>13</v>
      </c>
      <c r="L2517" s="18" t="s">
        <v>13</v>
      </c>
      <c r="M2517" s="18" t="s">
        <v>13</v>
      </c>
      <c r="N2517" s="18" t="s">
        <v>13</v>
      </c>
      <c r="O2517" s="18" t="s">
        <v>13</v>
      </c>
      <c r="P2517" s="18" t="s">
        <v>13</v>
      </c>
      <c r="Q2517" s="18" t="s">
        <v>13</v>
      </c>
    </row>
    <row r="2518" spans="1:18" ht="11.25" customHeight="1" x14ac:dyDescent="0.15">
      <c r="A2518" s="13">
        <v>2515</v>
      </c>
      <c r="B2518" s="14" t="s">
        <v>114</v>
      </c>
      <c r="C2518" s="15" t="s">
        <v>6275</v>
      </c>
      <c r="D2518" s="49"/>
      <c r="E2518" s="15" t="s">
        <v>8828</v>
      </c>
      <c r="F2518" s="13" t="s">
        <v>8829</v>
      </c>
      <c r="G2518" s="15" t="s">
        <v>21</v>
      </c>
      <c r="H2518" s="15" t="s">
        <v>21</v>
      </c>
      <c r="I2518" s="13" t="s">
        <v>22</v>
      </c>
      <c r="J2518" s="17" t="s">
        <v>7772</v>
      </c>
      <c r="K2518" s="18" t="s">
        <v>13</v>
      </c>
      <c r="L2518" s="18" t="s">
        <v>13</v>
      </c>
      <c r="M2518" s="18" t="s">
        <v>13</v>
      </c>
      <c r="N2518" s="18" t="s">
        <v>13</v>
      </c>
      <c r="O2518" s="18" t="s">
        <v>13</v>
      </c>
      <c r="P2518" s="18" t="s">
        <v>13</v>
      </c>
      <c r="Q2518" s="18" t="s">
        <v>13</v>
      </c>
    </row>
    <row r="2519" spans="1:18" ht="11.25" customHeight="1" x14ac:dyDescent="0.15">
      <c r="A2519" s="13">
        <v>2516</v>
      </c>
      <c r="B2519" s="14" t="s">
        <v>11</v>
      </c>
      <c r="C2519" s="15" t="s">
        <v>7742</v>
      </c>
      <c r="D2519" s="49"/>
      <c r="E2519" s="15" t="s">
        <v>8830</v>
      </c>
      <c r="F2519" s="13" t="s">
        <v>8831</v>
      </c>
      <c r="G2519" s="15" t="s">
        <v>21</v>
      </c>
      <c r="H2519" s="15" t="s">
        <v>21</v>
      </c>
      <c r="I2519" s="13" t="s">
        <v>22</v>
      </c>
      <c r="J2519" s="17" t="s">
        <v>7772</v>
      </c>
      <c r="K2519" s="18" t="s">
        <v>13</v>
      </c>
      <c r="L2519" s="18" t="s">
        <v>13</v>
      </c>
      <c r="M2519" s="18" t="s">
        <v>13</v>
      </c>
      <c r="N2519" s="18" t="s">
        <v>13</v>
      </c>
      <c r="O2519" s="18" t="s">
        <v>13</v>
      </c>
      <c r="P2519" s="18" t="s">
        <v>13</v>
      </c>
      <c r="Q2519" s="18" t="s">
        <v>13</v>
      </c>
    </row>
    <row r="2520" spans="1:18" ht="11.25" customHeight="1" x14ac:dyDescent="0.15">
      <c r="A2520" s="13">
        <v>2517</v>
      </c>
      <c r="B2520" s="14" t="s">
        <v>11</v>
      </c>
      <c r="C2520" s="15" t="s">
        <v>7743</v>
      </c>
      <c r="D2520" s="49"/>
      <c r="E2520" s="15" t="s">
        <v>8832</v>
      </c>
      <c r="F2520" s="13" t="s">
        <v>8833</v>
      </c>
      <c r="G2520" s="15" t="s">
        <v>21</v>
      </c>
      <c r="H2520" s="15" t="s">
        <v>21</v>
      </c>
      <c r="I2520" s="13" t="s">
        <v>22</v>
      </c>
      <c r="J2520" s="17" t="s">
        <v>7769</v>
      </c>
      <c r="K2520" s="18" t="s">
        <v>7768</v>
      </c>
      <c r="L2520" s="18" t="s">
        <v>7807</v>
      </c>
      <c r="M2520" s="18" t="s">
        <v>7772</v>
      </c>
      <c r="N2520" s="18" t="s">
        <v>13</v>
      </c>
      <c r="O2520" s="18" t="s">
        <v>13</v>
      </c>
      <c r="P2520" s="18" t="s">
        <v>13</v>
      </c>
      <c r="Q2520" s="18" t="s">
        <v>13</v>
      </c>
    </row>
    <row r="2521" spans="1:18" ht="11.25" customHeight="1" x14ac:dyDescent="0.15">
      <c r="A2521" s="13">
        <v>2518</v>
      </c>
      <c r="B2521" s="14" t="s">
        <v>11</v>
      </c>
      <c r="C2521" s="15" t="s">
        <v>7744</v>
      </c>
      <c r="D2521" s="49"/>
      <c r="E2521" s="15" t="s">
        <v>8834</v>
      </c>
      <c r="F2521" s="13" t="s">
        <v>8835</v>
      </c>
      <c r="G2521" s="15" t="s">
        <v>21</v>
      </c>
      <c r="H2521" s="15" t="s">
        <v>21</v>
      </c>
      <c r="I2521" s="13" t="s">
        <v>22</v>
      </c>
      <c r="J2521" s="17" t="s">
        <v>7772</v>
      </c>
      <c r="K2521" s="18" t="s">
        <v>13</v>
      </c>
      <c r="L2521" s="18" t="s">
        <v>13</v>
      </c>
      <c r="M2521" s="18" t="s">
        <v>13</v>
      </c>
      <c r="N2521" s="18" t="s">
        <v>13</v>
      </c>
      <c r="O2521" s="18" t="s">
        <v>13</v>
      </c>
      <c r="P2521" s="18" t="s">
        <v>13</v>
      </c>
      <c r="Q2521" s="18" t="s">
        <v>13</v>
      </c>
    </row>
    <row r="2522" spans="1:18" ht="11.25" customHeight="1" x14ac:dyDescent="0.15">
      <c r="A2522" s="13">
        <v>2519</v>
      </c>
      <c r="B2522" s="14" t="s">
        <v>11</v>
      </c>
      <c r="C2522" s="15" t="s">
        <v>7745</v>
      </c>
      <c r="D2522" s="49"/>
      <c r="E2522" s="15" t="s">
        <v>8836</v>
      </c>
      <c r="F2522" s="13" t="s">
        <v>8837</v>
      </c>
      <c r="G2522" s="15" t="s">
        <v>8838</v>
      </c>
      <c r="H2522" s="15" t="s">
        <v>8836</v>
      </c>
      <c r="I2522" s="13" t="s">
        <v>8839</v>
      </c>
      <c r="J2522" s="17" t="s">
        <v>7772</v>
      </c>
      <c r="K2522" s="18" t="s">
        <v>13</v>
      </c>
      <c r="L2522" s="18" t="s">
        <v>13</v>
      </c>
      <c r="M2522" s="18" t="s">
        <v>13</v>
      </c>
      <c r="N2522" s="18" t="s">
        <v>13</v>
      </c>
      <c r="O2522" s="18" t="s">
        <v>13</v>
      </c>
      <c r="P2522" s="18" t="s">
        <v>13</v>
      </c>
      <c r="Q2522" s="18" t="s">
        <v>13</v>
      </c>
    </row>
    <row r="2523" spans="1:18" ht="11.25" customHeight="1" x14ac:dyDescent="0.15">
      <c r="A2523" s="13">
        <v>2520</v>
      </c>
      <c r="B2523" s="14" t="s">
        <v>11</v>
      </c>
      <c r="C2523" s="15" t="s">
        <v>7746</v>
      </c>
      <c r="D2523" s="49"/>
      <c r="E2523" s="15" t="s">
        <v>8840</v>
      </c>
      <c r="F2523" s="13" t="s">
        <v>8841</v>
      </c>
      <c r="G2523" s="15" t="s">
        <v>21</v>
      </c>
      <c r="H2523" s="15" t="s">
        <v>21</v>
      </c>
      <c r="I2523" s="13" t="s">
        <v>22</v>
      </c>
      <c r="J2523" s="17" t="s">
        <v>7772</v>
      </c>
      <c r="K2523" s="18" t="s">
        <v>13</v>
      </c>
      <c r="L2523" s="18" t="s">
        <v>13</v>
      </c>
      <c r="M2523" s="18" t="s">
        <v>13</v>
      </c>
      <c r="N2523" s="18" t="s">
        <v>13</v>
      </c>
      <c r="O2523" s="18" t="s">
        <v>13</v>
      </c>
      <c r="P2523" s="18" t="s">
        <v>13</v>
      </c>
      <c r="Q2523" s="18" t="s">
        <v>13</v>
      </c>
    </row>
    <row r="2524" spans="1:18" ht="11.25" customHeight="1" x14ac:dyDescent="0.15">
      <c r="A2524" s="13">
        <v>2521</v>
      </c>
      <c r="B2524" s="14" t="s">
        <v>114</v>
      </c>
      <c r="C2524" s="15" t="s">
        <v>7747</v>
      </c>
      <c r="D2524" s="49"/>
      <c r="E2524" s="15" t="s">
        <v>8842</v>
      </c>
      <c r="F2524" s="13" t="s">
        <v>8843</v>
      </c>
      <c r="G2524" s="15" t="s">
        <v>21</v>
      </c>
      <c r="H2524" s="15" t="s">
        <v>21</v>
      </c>
      <c r="I2524" s="13" t="s">
        <v>22</v>
      </c>
      <c r="J2524" s="17" t="s">
        <v>7772</v>
      </c>
      <c r="K2524" s="18" t="s">
        <v>13</v>
      </c>
      <c r="L2524" s="18" t="s">
        <v>13</v>
      </c>
      <c r="M2524" s="18" t="s">
        <v>13</v>
      </c>
      <c r="N2524" s="18" t="s">
        <v>13</v>
      </c>
      <c r="O2524" s="18" t="s">
        <v>13</v>
      </c>
      <c r="P2524" s="18" t="s">
        <v>13</v>
      </c>
      <c r="Q2524" s="18" t="s">
        <v>13</v>
      </c>
    </row>
    <row r="2525" spans="1:18" ht="11.25" customHeight="1" x14ac:dyDescent="0.15">
      <c r="A2525" s="13">
        <v>2522</v>
      </c>
      <c r="B2525" s="14" t="s">
        <v>11</v>
      </c>
      <c r="C2525" s="15" t="s">
        <v>7748</v>
      </c>
      <c r="D2525" s="49"/>
      <c r="E2525" s="15" t="s">
        <v>8811</v>
      </c>
      <c r="F2525" s="13" t="s">
        <v>8844</v>
      </c>
      <c r="G2525" s="15" t="s">
        <v>21</v>
      </c>
      <c r="H2525" s="15" t="s">
        <v>21</v>
      </c>
      <c r="I2525" s="13" t="s">
        <v>22</v>
      </c>
      <c r="J2525" s="17" t="s">
        <v>7780</v>
      </c>
      <c r="K2525" s="18" t="s">
        <v>7769</v>
      </c>
      <c r="L2525" s="18" t="s">
        <v>7768</v>
      </c>
      <c r="M2525" s="18" t="s">
        <v>7770</v>
      </c>
      <c r="N2525" s="18" t="s">
        <v>7772</v>
      </c>
      <c r="O2525" s="18" t="s">
        <v>13</v>
      </c>
      <c r="P2525" s="18" t="s">
        <v>13</v>
      </c>
      <c r="Q2525" s="18" t="s">
        <v>13</v>
      </c>
    </row>
    <row r="2526" spans="1:18" ht="11.25" customHeight="1" x14ac:dyDescent="0.15">
      <c r="A2526" s="13">
        <v>2523</v>
      </c>
      <c r="B2526" s="14" t="s">
        <v>11</v>
      </c>
      <c r="C2526" s="15" t="s">
        <v>7749</v>
      </c>
      <c r="D2526" s="49"/>
      <c r="E2526" s="15" t="s">
        <v>8845</v>
      </c>
      <c r="F2526" s="13" t="s">
        <v>8846</v>
      </c>
      <c r="G2526" s="15" t="s">
        <v>21</v>
      </c>
      <c r="H2526" s="15" t="s">
        <v>21</v>
      </c>
      <c r="I2526" s="13" t="s">
        <v>22</v>
      </c>
      <c r="J2526" s="17" t="s">
        <v>7772</v>
      </c>
      <c r="K2526" s="18" t="s">
        <v>13</v>
      </c>
      <c r="L2526" s="18" t="s">
        <v>13</v>
      </c>
      <c r="M2526" s="18" t="s">
        <v>13</v>
      </c>
      <c r="N2526" s="18" t="s">
        <v>13</v>
      </c>
      <c r="O2526" s="18" t="s">
        <v>13</v>
      </c>
      <c r="P2526" s="18" t="s">
        <v>13</v>
      </c>
      <c r="Q2526" s="18" t="s">
        <v>13</v>
      </c>
    </row>
    <row r="2527" spans="1:18" ht="11.25" customHeight="1" x14ac:dyDescent="0.15">
      <c r="A2527" s="13">
        <v>2524</v>
      </c>
      <c r="B2527" s="14" t="s">
        <v>424</v>
      </c>
      <c r="C2527" s="15" t="s">
        <v>7750</v>
      </c>
      <c r="D2527" s="49"/>
      <c r="E2527" s="15" t="s">
        <v>8847</v>
      </c>
      <c r="F2527" s="13" t="s">
        <v>8848</v>
      </c>
      <c r="G2527" s="15" t="s">
        <v>21</v>
      </c>
      <c r="H2527" s="15" t="s">
        <v>21</v>
      </c>
      <c r="I2527" s="13" t="s">
        <v>22</v>
      </c>
      <c r="J2527" s="17" t="s">
        <v>7795</v>
      </c>
      <c r="K2527" s="18" t="s">
        <v>13</v>
      </c>
      <c r="L2527" s="18" t="s">
        <v>13</v>
      </c>
      <c r="M2527" s="18" t="s">
        <v>13</v>
      </c>
      <c r="N2527" s="18" t="s">
        <v>13</v>
      </c>
      <c r="O2527" s="18" t="s">
        <v>13</v>
      </c>
      <c r="P2527" s="18" t="s">
        <v>13</v>
      </c>
      <c r="Q2527" s="18" t="s">
        <v>13</v>
      </c>
    </row>
    <row r="2528" spans="1:18" ht="11.25" customHeight="1" x14ac:dyDescent="0.15">
      <c r="A2528" s="13">
        <v>2525</v>
      </c>
      <c r="B2528" s="14" t="s">
        <v>11</v>
      </c>
      <c r="C2528" s="15" t="s">
        <v>7751</v>
      </c>
      <c r="D2528" s="49"/>
      <c r="E2528" s="15" t="s">
        <v>8849</v>
      </c>
      <c r="F2528" s="13" t="s">
        <v>8850</v>
      </c>
      <c r="G2528" s="15" t="s">
        <v>21</v>
      </c>
      <c r="H2528" s="15" t="s">
        <v>21</v>
      </c>
      <c r="I2528" s="13" t="s">
        <v>22</v>
      </c>
      <c r="J2528" s="17" t="s">
        <v>7772</v>
      </c>
      <c r="K2528" s="18" t="s">
        <v>7939</v>
      </c>
      <c r="L2528" s="18" t="s">
        <v>13</v>
      </c>
      <c r="M2528" s="18" t="s">
        <v>13</v>
      </c>
      <c r="N2528" s="18" t="s">
        <v>13</v>
      </c>
      <c r="O2528" s="18" t="s">
        <v>13</v>
      </c>
      <c r="P2528" s="18" t="s">
        <v>13</v>
      </c>
      <c r="Q2528" s="18" t="s">
        <v>13</v>
      </c>
    </row>
    <row r="2529" spans="1:17" ht="11.25" customHeight="1" x14ac:dyDescent="0.15">
      <c r="A2529" s="13">
        <v>2526</v>
      </c>
      <c r="B2529" s="14" t="s">
        <v>11</v>
      </c>
      <c r="C2529" s="15" t="s">
        <v>7752</v>
      </c>
      <c r="D2529" s="49"/>
      <c r="E2529" s="15" t="s">
        <v>8851</v>
      </c>
      <c r="F2529" s="13" t="s">
        <v>8852</v>
      </c>
      <c r="G2529" s="15" t="s">
        <v>21</v>
      </c>
      <c r="H2529" s="15" t="s">
        <v>21</v>
      </c>
      <c r="I2529" s="13" t="s">
        <v>22</v>
      </c>
      <c r="J2529" s="17" t="s">
        <v>7772</v>
      </c>
      <c r="K2529" s="18" t="s">
        <v>7780</v>
      </c>
      <c r="L2529" s="18" t="s">
        <v>7860</v>
      </c>
      <c r="M2529" s="18" t="s">
        <v>7919</v>
      </c>
      <c r="N2529" s="18" t="s">
        <v>13</v>
      </c>
      <c r="O2529" s="18" t="s">
        <v>13</v>
      </c>
      <c r="P2529" s="18" t="s">
        <v>13</v>
      </c>
      <c r="Q2529" s="18" t="s">
        <v>13</v>
      </c>
    </row>
    <row r="2530" spans="1:17" ht="11.25" customHeight="1" x14ac:dyDescent="0.15">
      <c r="A2530" s="13">
        <v>2527</v>
      </c>
      <c r="B2530" s="14" t="s">
        <v>11</v>
      </c>
      <c r="C2530" s="15" t="s">
        <v>7753</v>
      </c>
      <c r="D2530" s="49"/>
      <c r="E2530" s="15" t="s">
        <v>8853</v>
      </c>
      <c r="F2530" s="13" t="s">
        <v>8854</v>
      </c>
      <c r="G2530" s="15" t="s">
        <v>21</v>
      </c>
      <c r="H2530" s="15" t="s">
        <v>21</v>
      </c>
      <c r="I2530" s="13" t="s">
        <v>22</v>
      </c>
      <c r="J2530" s="17" t="s">
        <v>7919</v>
      </c>
      <c r="K2530" s="18" t="s">
        <v>7807</v>
      </c>
      <c r="L2530" s="18" t="s">
        <v>7943</v>
      </c>
      <c r="M2530" s="18" t="s">
        <v>7860</v>
      </c>
      <c r="N2530" s="18" t="s">
        <v>7772</v>
      </c>
      <c r="O2530" s="18" t="s">
        <v>13</v>
      </c>
      <c r="P2530" s="18" t="s">
        <v>13</v>
      </c>
      <c r="Q2530" s="18" t="s">
        <v>13</v>
      </c>
    </row>
    <row r="2531" spans="1:17" ht="11.25" customHeight="1" x14ac:dyDescent="0.15">
      <c r="A2531" s="13">
        <v>2528</v>
      </c>
      <c r="B2531" s="14" t="s">
        <v>11</v>
      </c>
      <c r="C2531" s="15" t="s">
        <v>7754</v>
      </c>
      <c r="D2531" s="49"/>
      <c r="E2531" s="15" t="s">
        <v>8855</v>
      </c>
      <c r="F2531" s="13" t="s">
        <v>8856</v>
      </c>
      <c r="G2531" s="15" t="s">
        <v>21</v>
      </c>
      <c r="H2531" s="15" t="s">
        <v>21</v>
      </c>
      <c r="I2531" s="13" t="s">
        <v>22</v>
      </c>
      <c r="J2531" s="17" t="s">
        <v>7770</v>
      </c>
      <c r="K2531" s="18" t="s">
        <v>7780</v>
      </c>
      <c r="L2531" s="18" t="s">
        <v>7784</v>
      </c>
      <c r="M2531" s="18" t="s">
        <v>13</v>
      </c>
      <c r="N2531" s="18" t="s">
        <v>13</v>
      </c>
      <c r="O2531" s="18" t="s">
        <v>13</v>
      </c>
      <c r="P2531" s="18" t="s">
        <v>13</v>
      </c>
      <c r="Q2531" s="18" t="s">
        <v>13</v>
      </c>
    </row>
    <row r="2532" spans="1:17" ht="11.25" customHeight="1" x14ac:dyDescent="0.15">
      <c r="A2532" s="13">
        <v>2529</v>
      </c>
      <c r="B2532" s="14" t="s">
        <v>11</v>
      </c>
      <c r="C2532" s="15" t="s">
        <v>7755</v>
      </c>
      <c r="D2532" s="49"/>
      <c r="E2532" s="15" t="s">
        <v>8857</v>
      </c>
      <c r="F2532" s="13" t="s">
        <v>8858</v>
      </c>
      <c r="G2532" s="15" t="s">
        <v>21</v>
      </c>
      <c r="H2532" s="15" t="s">
        <v>21</v>
      </c>
      <c r="I2532" s="13" t="s">
        <v>22</v>
      </c>
      <c r="J2532" s="17" t="s">
        <v>7780</v>
      </c>
      <c r="K2532" s="18" t="s">
        <v>7769</v>
      </c>
      <c r="L2532" s="18" t="s">
        <v>7770</v>
      </c>
      <c r="M2532" s="18" t="s">
        <v>7812</v>
      </c>
      <c r="N2532" s="18" t="s">
        <v>7772</v>
      </c>
      <c r="O2532" s="18" t="s">
        <v>13</v>
      </c>
      <c r="P2532" s="18" t="s">
        <v>13</v>
      </c>
      <c r="Q2532" s="18" t="s">
        <v>13</v>
      </c>
    </row>
    <row r="2533" spans="1:17" ht="11.25" customHeight="1" x14ac:dyDescent="0.15">
      <c r="A2533" s="13">
        <v>2530</v>
      </c>
      <c r="B2533" s="14" t="s">
        <v>11</v>
      </c>
      <c r="C2533" s="15" t="s">
        <v>7756</v>
      </c>
      <c r="D2533" s="49"/>
      <c r="E2533" s="15" t="s">
        <v>8859</v>
      </c>
      <c r="F2533" s="13" t="s">
        <v>8860</v>
      </c>
      <c r="G2533" s="15" t="s">
        <v>21</v>
      </c>
      <c r="H2533" s="15" t="s">
        <v>21</v>
      </c>
      <c r="I2533" s="13" t="s">
        <v>22</v>
      </c>
      <c r="J2533" s="17" t="s">
        <v>7772</v>
      </c>
      <c r="K2533" s="18">
        <v>3019</v>
      </c>
      <c r="L2533" s="18" t="s">
        <v>13</v>
      </c>
      <c r="M2533" s="18" t="s">
        <v>13</v>
      </c>
      <c r="N2533" s="18" t="s">
        <v>13</v>
      </c>
      <c r="O2533" s="18" t="s">
        <v>13</v>
      </c>
      <c r="P2533" s="18" t="s">
        <v>13</v>
      </c>
      <c r="Q2533" s="18" t="s">
        <v>13</v>
      </c>
    </row>
    <row r="2534" spans="1:17" ht="11.25" customHeight="1" x14ac:dyDescent="0.15">
      <c r="A2534" s="13">
        <v>2531</v>
      </c>
      <c r="B2534" s="14" t="s">
        <v>11</v>
      </c>
      <c r="C2534" s="15" t="s">
        <v>7757</v>
      </c>
      <c r="D2534" s="49"/>
      <c r="E2534" s="15" t="s">
        <v>8861</v>
      </c>
      <c r="F2534" s="13" t="s">
        <v>8862</v>
      </c>
      <c r="G2534" s="15" t="s">
        <v>21</v>
      </c>
      <c r="H2534" s="15" t="s">
        <v>21</v>
      </c>
      <c r="I2534" s="13" t="s">
        <v>22</v>
      </c>
      <c r="J2534" s="17" t="s">
        <v>7772</v>
      </c>
      <c r="K2534" s="18" t="s">
        <v>13</v>
      </c>
      <c r="L2534" s="18" t="s">
        <v>13</v>
      </c>
      <c r="M2534" s="18" t="s">
        <v>13</v>
      </c>
      <c r="N2534" s="18" t="s">
        <v>13</v>
      </c>
      <c r="O2534" s="18" t="s">
        <v>13</v>
      </c>
      <c r="P2534" s="18" t="s">
        <v>13</v>
      </c>
      <c r="Q2534" s="18" t="s">
        <v>13</v>
      </c>
    </row>
    <row r="2535" spans="1:17" ht="11.25" customHeight="1" x14ac:dyDescent="0.15">
      <c r="A2535" s="13">
        <v>2532</v>
      </c>
      <c r="B2535" s="14" t="s">
        <v>11</v>
      </c>
      <c r="C2535" s="15" t="s">
        <v>7758</v>
      </c>
      <c r="D2535" s="49"/>
      <c r="E2535" s="15" t="s">
        <v>8863</v>
      </c>
      <c r="F2535" s="13" t="s">
        <v>8864</v>
      </c>
      <c r="G2535" s="15" t="s">
        <v>21</v>
      </c>
      <c r="H2535" s="15" t="s">
        <v>21</v>
      </c>
      <c r="I2535" s="13" t="s">
        <v>22</v>
      </c>
      <c r="J2535" s="17" t="s">
        <v>7780</v>
      </c>
      <c r="K2535" s="18" t="s">
        <v>13</v>
      </c>
      <c r="L2535" s="18" t="s">
        <v>13</v>
      </c>
      <c r="M2535" s="18" t="s">
        <v>13</v>
      </c>
      <c r="N2535" s="18" t="s">
        <v>13</v>
      </c>
      <c r="O2535" s="18" t="s">
        <v>13</v>
      </c>
      <c r="P2535" s="18" t="s">
        <v>13</v>
      </c>
      <c r="Q2535" s="18" t="s">
        <v>13</v>
      </c>
    </row>
    <row r="2536" spans="1:17" ht="11.25" customHeight="1" x14ac:dyDescent="0.15">
      <c r="A2536" s="13">
        <v>2533</v>
      </c>
      <c r="B2536" s="14" t="s">
        <v>11</v>
      </c>
      <c r="C2536" s="15" t="s">
        <v>7759</v>
      </c>
      <c r="D2536" s="49"/>
      <c r="E2536" s="15" t="s">
        <v>8865</v>
      </c>
      <c r="F2536" s="13" t="s">
        <v>8866</v>
      </c>
      <c r="G2536" s="15" t="s">
        <v>21</v>
      </c>
      <c r="H2536" s="15" t="s">
        <v>21</v>
      </c>
      <c r="I2536" s="13" t="s">
        <v>22</v>
      </c>
      <c r="J2536" s="17" t="s">
        <v>7770</v>
      </c>
      <c r="K2536" s="18" t="s">
        <v>7780</v>
      </c>
      <c r="L2536" s="18" t="s">
        <v>7772</v>
      </c>
      <c r="M2536" s="18" t="s">
        <v>13</v>
      </c>
      <c r="N2536" s="18" t="s">
        <v>13</v>
      </c>
      <c r="O2536" s="18" t="s">
        <v>13</v>
      </c>
      <c r="P2536" s="18" t="s">
        <v>13</v>
      </c>
      <c r="Q2536" s="18" t="s">
        <v>13</v>
      </c>
    </row>
    <row r="2537" spans="1:17" ht="11.25" customHeight="1" x14ac:dyDescent="0.15">
      <c r="A2537" s="13">
        <v>2534</v>
      </c>
      <c r="B2537" s="14" t="s">
        <v>11</v>
      </c>
      <c r="C2537" s="15" t="s">
        <v>7760</v>
      </c>
      <c r="D2537" s="49"/>
      <c r="E2537" s="15" t="s">
        <v>8867</v>
      </c>
      <c r="F2537" s="13" t="s">
        <v>8868</v>
      </c>
      <c r="G2537" s="15" t="s">
        <v>8869</v>
      </c>
      <c r="H2537" s="15" t="s">
        <v>8870</v>
      </c>
      <c r="I2537" s="13" t="s">
        <v>8871</v>
      </c>
      <c r="J2537" s="17" t="s">
        <v>7803</v>
      </c>
      <c r="K2537" s="18" t="s">
        <v>13</v>
      </c>
      <c r="L2537" s="18" t="s">
        <v>13</v>
      </c>
      <c r="M2537" s="18" t="s">
        <v>13</v>
      </c>
      <c r="N2537" s="18" t="s">
        <v>13</v>
      </c>
      <c r="O2537" s="18" t="s">
        <v>13</v>
      </c>
      <c r="P2537" s="18" t="s">
        <v>13</v>
      </c>
      <c r="Q2537" s="18" t="s">
        <v>13</v>
      </c>
    </row>
    <row r="2538" spans="1:17" ht="11.25" customHeight="1" x14ac:dyDescent="0.15">
      <c r="A2538" s="13">
        <v>2535</v>
      </c>
      <c r="B2538" s="14" t="s">
        <v>11</v>
      </c>
      <c r="C2538" s="15" t="s">
        <v>7761</v>
      </c>
      <c r="D2538" s="49"/>
      <c r="E2538" s="15" t="s">
        <v>8872</v>
      </c>
      <c r="F2538" s="13" t="s">
        <v>8873</v>
      </c>
      <c r="G2538" s="15" t="s">
        <v>21</v>
      </c>
      <c r="H2538" s="15" t="s">
        <v>21</v>
      </c>
      <c r="I2538" s="13" t="s">
        <v>22</v>
      </c>
      <c r="J2538" s="17" t="s">
        <v>7772</v>
      </c>
      <c r="K2538" s="18" t="s">
        <v>7770</v>
      </c>
      <c r="L2538" s="18" t="s">
        <v>7780</v>
      </c>
      <c r="M2538" s="18" t="s">
        <v>13</v>
      </c>
      <c r="N2538" s="18" t="s">
        <v>13</v>
      </c>
      <c r="O2538" s="18" t="s">
        <v>13</v>
      </c>
      <c r="P2538" s="18" t="s">
        <v>13</v>
      </c>
      <c r="Q2538" s="18" t="s">
        <v>13</v>
      </c>
    </row>
    <row r="2539" spans="1:17" ht="11.25" customHeight="1" x14ac:dyDescent="0.15">
      <c r="A2539" s="13">
        <v>2536</v>
      </c>
      <c r="B2539" s="14" t="s">
        <v>11</v>
      </c>
      <c r="C2539" s="15" t="s">
        <v>7762</v>
      </c>
      <c r="D2539" s="49"/>
      <c r="E2539" s="15" t="s">
        <v>8874</v>
      </c>
      <c r="F2539" s="13" t="s">
        <v>8875</v>
      </c>
      <c r="G2539" s="15" t="s">
        <v>21</v>
      </c>
      <c r="H2539" s="15" t="s">
        <v>21</v>
      </c>
      <c r="I2539" s="13" t="s">
        <v>22</v>
      </c>
      <c r="J2539" s="17" t="s">
        <v>7807</v>
      </c>
      <c r="K2539" s="18" t="s">
        <v>7780</v>
      </c>
      <c r="L2539" s="18" t="s">
        <v>7772</v>
      </c>
      <c r="M2539" s="18" t="s">
        <v>7769</v>
      </c>
      <c r="N2539" s="18" t="s">
        <v>7770</v>
      </c>
      <c r="O2539" s="18" t="s">
        <v>13</v>
      </c>
      <c r="P2539" s="18" t="s">
        <v>13</v>
      </c>
      <c r="Q2539" s="18" t="s">
        <v>13</v>
      </c>
    </row>
    <row r="2540" spans="1:17" ht="11.25" customHeight="1" x14ac:dyDescent="0.15">
      <c r="A2540" s="13">
        <v>2537</v>
      </c>
      <c r="B2540" s="14" t="s">
        <v>11</v>
      </c>
      <c r="C2540" s="15" t="s">
        <v>7763</v>
      </c>
      <c r="D2540" s="49"/>
      <c r="E2540" s="15" t="s">
        <v>8876</v>
      </c>
      <c r="F2540" s="13" t="s">
        <v>8877</v>
      </c>
      <c r="G2540" s="15" t="s">
        <v>8878</v>
      </c>
      <c r="H2540" s="15" t="s">
        <v>8879</v>
      </c>
      <c r="I2540" s="13" t="s">
        <v>8880</v>
      </c>
      <c r="J2540" s="17" t="s">
        <v>7772</v>
      </c>
      <c r="K2540" s="18" t="s">
        <v>7770</v>
      </c>
      <c r="L2540" s="18" t="s">
        <v>13</v>
      </c>
      <c r="M2540" s="18" t="s">
        <v>13</v>
      </c>
      <c r="N2540" s="18" t="s">
        <v>13</v>
      </c>
      <c r="O2540" s="18" t="s">
        <v>13</v>
      </c>
      <c r="P2540" s="18" t="s">
        <v>13</v>
      </c>
      <c r="Q2540" s="18" t="s">
        <v>13</v>
      </c>
    </row>
    <row r="2541" spans="1:17" ht="11.25" customHeight="1" x14ac:dyDescent="0.15">
      <c r="A2541" s="13">
        <v>2538</v>
      </c>
      <c r="B2541" s="14" t="s">
        <v>31</v>
      </c>
      <c r="C2541" s="15" t="s">
        <v>7764</v>
      </c>
      <c r="D2541" s="49"/>
      <c r="E2541" s="15" t="s">
        <v>8881</v>
      </c>
      <c r="F2541" s="13" t="s">
        <v>8882</v>
      </c>
      <c r="G2541" s="15" t="s">
        <v>21</v>
      </c>
      <c r="H2541" s="15" t="s">
        <v>21</v>
      </c>
      <c r="I2541" s="13" t="s">
        <v>22</v>
      </c>
      <c r="J2541" s="17" t="s">
        <v>7817</v>
      </c>
      <c r="K2541" s="18" t="s">
        <v>13</v>
      </c>
      <c r="L2541" s="18" t="s">
        <v>13</v>
      </c>
      <c r="M2541" s="18" t="s">
        <v>13</v>
      </c>
      <c r="N2541" s="18" t="s">
        <v>13</v>
      </c>
      <c r="O2541" s="18" t="s">
        <v>13</v>
      </c>
      <c r="P2541" s="18" t="s">
        <v>13</v>
      </c>
      <c r="Q2541" s="18" t="s">
        <v>13</v>
      </c>
    </row>
    <row r="2542" spans="1:17" ht="11.25" customHeight="1" x14ac:dyDescent="0.15">
      <c r="A2542" s="13">
        <v>2539</v>
      </c>
      <c r="B2542" s="14" t="s">
        <v>264</v>
      </c>
      <c r="C2542" s="15" t="s">
        <v>7765</v>
      </c>
      <c r="D2542" s="49"/>
      <c r="E2542" s="15" t="s">
        <v>8883</v>
      </c>
      <c r="F2542" s="13" t="s">
        <v>8884</v>
      </c>
      <c r="G2542" s="15" t="s">
        <v>21</v>
      </c>
      <c r="H2542" s="15" t="s">
        <v>21</v>
      </c>
      <c r="I2542" s="13" t="s">
        <v>22</v>
      </c>
      <c r="J2542" s="17" t="s">
        <v>7775</v>
      </c>
      <c r="K2542" s="18" t="s">
        <v>7776</v>
      </c>
      <c r="L2542" s="18" t="s">
        <v>7797</v>
      </c>
      <c r="M2542" s="18" t="s">
        <v>7783</v>
      </c>
      <c r="N2542" s="18" t="s">
        <v>7772</v>
      </c>
      <c r="O2542" s="18" t="s">
        <v>7780</v>
      </c>
      <c r="P2542" s="18" t="s">
        <v>7807</v>
      </c>
      <c r="Q2542" s="18" t="s">
        <v>7779</v>
      </c>
    </row>
    <row r="2543" spans="1:17" ht="11.25" customHeight="1" x14ac:dyDescent="0.15">
      <c r="A2543" s="13">
        <v>2540</v>
      </c>
      <c r="B2543" s="14" t="s">
        <v>114</v>
      </c>
      <c r="C2543" s="15" t="s">
        <v>7766</v>
      </c>
      <c r="D2543" s="49"/>
      <c r="E2543" s="15" t="s">
        <v>8885</v>
      </c>
      <c r="F2543" s="13" t="s">
        <v>8886</v>
      </c>
      <c r="G2543" s="15" t="s">
        <v>21</v>
      </c>
      <c r="H2543" s="15" t="s">
        <v>21</v>
      </c>
      <c r="I2543" s="13" t="s">
        <v>22</v>
      </c>
      <c r="J2543" s="17" t="s">
        <v>7780</v>
      </c>
      <c r="K2543" s="18" t="s">
        <v>7772</v>
      </c>
      <c r="L2543" s="18" t="s">
        <v>13</v>
      </c>
      <c r="M2543" s="18" t="s">
        <v>13</v>
      </c>
      <c r="N2543" s="18" t="s">
        <v>13</v>
      </c>
      <c r="O2543" s="18" t="s">
        <v>13</v>
      </c>
      <c r="P2543" s="18" t="s">
        <v>13</v>
      </c>
      <c r="Q2543" s="18" t="s">
        <v>13</v>
      </c>
    </row>
    <row r="2544" spans="1:17" ht="11.25" customHeight="1" x14ac:dyDescent="0.15">
      <c r="A2544" s="13">
        <v>2541</v>
      </c>
      <c r="B2544" s="14" t="s">
        <v>11</v>
      </c>
      <c r="C2544" s="15" t="s">
        <v>7767</v>
      </c>
      <c r="D2544" s="49"/>
      <c r="E2544" s="15" t="s">
        <v>8887</v>
      </c>
      <c r="F2544" s="13" t="s">
        <v>8888</v>
      </c>
      <c r="G2544" s="15" t="s">
        <v>21</v>
      </c>
      <c r="H2544" s="15" t="s">
        <v>21</v>
      </c>
      <c r="I2544" s="13" t="s">
        <v>22</v>
      </c>
      <c r="J2544" s="17" t="s">
        <v>7770</v>
      </c>
      <c r="K2544" s="18" t="s">
        <v>7807</v>
      </c>
      <c r="L2544" s="18" t="s">
        <v>7780</v>
      </c>
      <c r="M2544" s="18" t="s">
        <v>7769</v>
      </c>
      <c r="N2544" s="18" t="s">
        <v>7768</v>
      </c>
      <c r="O2544" s="18" t="s">
        <v>7772</v>
      </c>
      <c r="P2544" s="18" t="s">
        <v>7812</v>
      </c>
      <c r="Q2544" s="18" t="s">
        <v>13</v>
      </c>
    </row>
    <row r="2545" spans="1:17" ht="11.25" customHeight="1" x14ac:dyDescent="0.15">
      <c r="A2545" s="13">
        <v>2542</v>
      </c>
      <c r="B2545" s="14" t="s">
        <v>11</v>
      </c>
      <c r="C2545" s="15" t="s">
        <v>8965</v>
      </c>
      <c r="E2545" s="15" t="s">
        <v>9070</v>
      </c>
      <c r="F2545" s="13" t="s">
        <v>9071</v>
      </c>
      <c r="G2545" s="15" t="s">
        <v>9162</v>
      </c>
      <c r="H2545" s="15" t="s">
        <v>9163</v>
      </c>
      <c r="I2545" s="13" t="s">
        <v>9164</v>
      </c>
      <c r="J2545" s="17">
        <v>3001</v>
      </c>
      <c r="K2545" s="18"/>
      <c r="L2545" s="18"/>
      <c r="M2545" s="18"/>
      <c r="N2545" s="18"/>
      <c r="O2545" s="18"/>
      <c r="P2545" s="18"/>
      <c r="Q2545" s="18"/>
    </row>
    <row r="2546" spans="1:17" ht="11.25" customHeight="1" x14ac:dyDescent="0.15">
      <c r="A2546" s="13">
        <v>2543</v>
      </c>
      <c r="B2546" s="14" t="s">
        <v>11</v>
      </c>
      <c r="C2546" s="15" t="s">
        <v>8966</v>
      </c>
      <c r="E2546" s="15" t="s">
        <v>9072</v>
      </c>
      <c r="F2546" s="13" t="s">
        <v>9073</v>
      </c>
      <c r="G2546" s="15" t="s">
        <v>9165</v>
      </c>
      <c r="H2546" s="15" t="s">
        <v>9166</v>
      </c>
      <c r="I2546" s="13" t="s">
        <v>9073</v>
      </c>
      <c r="J2546" s="17">
        <v>3099</v>
      </c>
      <c r="K2546" s="18">
        <v>3001</v>
      </c>
      <c r="L2546" s="18"/>
      <c r="M2546" s="18"/>
      <c r="N2546" s="18"/>
      <c r="O2546" s="18"/>
      <c r="P2546" s="18"/>
      <c r="Q2546" s="18"/>
    </row>
    <row r="2547" spans="1:17" ht="11.25" customHeight="1" x14ac:dyDescent="0.15">
      <c r="A2547" s="13">
        <v>2544</v>
      </c>
      <c r="B2547" s="14" t="s">
        <v>11</v>
      </c>
      <c r="C2547" s="15" t="s">
        <v>8967</v>
      </c>
      <c r="E2547" s="15" t="s">
        <v>9074</v>
      </c>
      <c r="F2547" s="13" t="s">
        <v>9075</v>
      </c>
      <c r="G2547" s="15"/>
      <c r="H2547" s="15"/>
      <c r="I2547" s="13"/>
      <c r="J2547" s="17">
        <v>3001</v>
      </c>
      <c r="K2547" s="18">
        <v>3099</v>
      </c>
      <c r="L2547" s="18"/>
      <c r="M2547" s="18"/>
      <c r="N2547" s="18"/>
      <c r="O2547" s="18"/>
      <c r="P2547" s="18"/>
      <c r="Q2547" s="18"/>
    </row>
    <row r="2548" spans="1:17" ht="11.25" customHeight="1" x14ac:dyDescent="0.15">
      <c r="A2548" s="13">
        <v>2545</v>
      </c>
      <c r="B2548" s="14" t="s">
        <v>11</v>
      </c>
      <c r="C2548" s="15" t="s">
        <v>8968</v>
      </c>
      <c r="E2548" s="15" t="s">
        <v>9076</v>
      </c>
      <c r="F2548" s="13" t="s">
        <v>9077</v>
      </c>
      <c r="G2548" s="15"/>
      <c r="H2548" s="15"/>
      <c r="I2548" s="13"/>
      <c r="J2548" s="17">
        <v>3006</v>
      </c>
      <c r="K2548" s="18">
        <v>3011</v>
      </c>
      <c r="L2548" s="18"/>
      <c r="M2548" s="18"/>
      <c r="N2548" s="18"/>
      <c r="O2548" s="18"/>
      <c r="P2548" s="18"/>
      <c r="Q2548" s="18"/>
    </row>
    <row r="2549" spans="1:17" ht="11.25" customHeight="1" x14ac:dyDescent="0.15">
      <c r="A2549" s="13">
        <v>2546</v>
      </c>
      <c r="B2549" s="14" t="s">
        <v>11</v>
      </c>
      <c r="C2549" s="15" t="s">
        <v>8969</v>
      </c>
      <c r="E2549" s="15" t="s">
        <v>9078</v>
      </c>
      <c r="F2549" s="13" t="s">
        <v>9079</v>
      </c>
      <c r="G2549" s="15"/>
      <c r="H2549" s="15"/>
      <c r="I2549" s="13"/>
      <c r="J2549" s="17">
        <v>3008</v>
      </c>
      <c r="K2549" s="18">
        <v>3024</v>
      </c>
      <c r="L2549" s="18">
        <v>3006</v>
      </c>
      <c r="M2549" s="18">
        <v>3023</v>
      </c>
      <c r="N2549" s="18">
        <v>3011</v>
      </c>
      <c r="O2549" s="18"/>
      <c r="P2549" s="18"/>
      <c r="Q2549" s="18"/>
    </row>
    <row r="2550" spans="1:17" ht="11.25" customHeight="1" x14ac:dyDescent="0.15">
      <c r="A2550" s="13">
        <v>2547</v>
      </c>
      <c r="B2550" s="14" t="s">
        <v>11</v>
      </c>
      <c r="C2550" s="15" t="s">
        <v>8970</v>
      </c>
      <c r="E2550" s="15" t="s">
        <v>9080</v>
      </c>
      <c r="F2550" s="13" t="s">
        <v>9081</v>
      </c>
      <c r="G2550" s="15"/>
      <c r="H2550" s="15"/>
      <c r="I2550" s="13"/>
      <c r="J2550" s="17">
        <v>3099</v>
      </c>
      <c r="K2550" s="18"/>
      <c r="L2550" s="18"/>
      <c r="M2550" s="18"/>
      <c r="N2550" s="18"/>
      <c r="O2550" s="18"/>
      <c r="P2550" s="18"/>
      <c r="Q2550" s="18"/>
    </row>
    <row r="2551" spans="1:17" ht="11.25" customHeight="1" x14ac:dyDescent="0.15">
      <c r="A2551" s="13">
        <v>2548</v>
      </c>
      <c r="B2551" s="14" t="s">
        <v>11</v>
      </c>
      <c r="C2551" s="15" t="s">
        <v>8971</v>
      </c>
      <c r="E2551" s="15" t="s">
        <v>9082</v>
      </c>
      <c r="F2551" s="13" t="s">
        <v>9083</v>
      </c>
      <c r="G2551" s="15"/>
      <c r="H2551" s="15"/>
      <c r="I2551" s="13"/>
      <c r="J2551" s="17">
        <v>3099</v>
      </c>
      <c r="K2551" s="18"/>
      <c r="L2551" s="18"/>
      <c r="M2551" s="18"/>
      <c r="N2551" s="18"/>
      <c r="O2551" s="18"/>
      <c r="P2551" s="18"/>
      <c r="Q2551" s="18"/>
    </row>
    <row r="2552" spans="1:17" ht="11.25" customHeight="1" x14ac:dyDescent="0.15">
      <c r="A2552" s="13">
        <v>2549</v>
      </c>
      <c r="B2552" s="14" t="s">
        <v>11</v>
      </c>
      <c r="C2552" s="15" t="s">
        <v>8972</v>
      </c>
      <c r="E2552" s="15" t="s">
        <v>9084</v>
      </c>
      <c r="F2552" s="13" t="s">
        <v>9085</v>
      </c>
      <c r="G2552" s="15"/>
      <c r="H2552" s="15"/>
      <c r="I2552" s="13"/>
      <c r="J2552" s="17">
        <v>3001</v>
      </c>
      <c r="K2552" s="18">
        <v>3099</v>
      </c>
      <c r="L2552" s="18">
        <v>3026</v>
      </c>
      <c r="M2552" s="18"/>
      <c r="N2552" s="18"/>
      <c r="O2552" s="18"/>
      <c r="P2552" s="18"/>
      <c r="Q2552" s="18"/>
    </row>
    <row r="2553" spans="1:17" ht="11.25" customHeight="1" x14ac:dyDescent="0.15">
      <c r="A2553" s="13">
        <v>2550</v>
      </c>
      <c r="B2553" s="14" t="s">
        <v>8931</v>
      </c>
      <c r="C2553" s="15" t="s">
        <v>8973</v>
      </c>
      <c r="E2553" s="15" t="s">
        <v>9086</v>
      </c>
      <c r="F2553" s="13" t="s">
        <v>9087</v>
      </c>
      <c r="G2553" s="15"/>
      <c r="H2553" s="15"/>
      <c r="I2553" s="13"/>
      <c r="J2553" s="17">
        <v>3014</v>
      </c>
      <c r="K2553" s="18">
        <v>3026</v>
      </c>
      <c r="L2553" s="18">
        <v>3027</v>
      </c>
      <c r="M2553" s="18">
        <v>3028</v>
      </c>
      <c r="N2553" s="18">
        <v>3032</v>
      </c>
      <c r="O2553" s="18">
        <v>3099</v>
      </c>
      <c r="P2553" s="18"/>
      <c r="Q2553" s="18"/>
    </row>
    <row r="2554" spans="1:17" ht="11.25" customHeight="1" x14ac:dyDescent="0.15">
      <c r="A2554" s="13">
        <v>2551</v>
      </c>
      <c r="B2554" s="14" t="s">
        <v>11</v>
      </c>
      <c r="C2554" s="15" t="s">
        <v>8974</v>
      </c>
      <c r="E2554" s="15" t="s">
        <v>9088</v>
      </c>
      <c r="F2554" s="13" t="s">
        <v>9089</v>
      </c>
      <c r="G2554" s="15"/>
      <c r="H2554" s="15"/>
      <c r="I2554" s="13"/>
      <c r="J2554" s="17">
        <v>3001</v>
      </c>
      <c r="K2554" s="18"/>
      <c r="L2554" s="18"/>
      <c r="M2554" s="18"/>
      <c r="N2554" s="18"/>
      <c r="O2554" s="18"/>
      <c r="P2554" s="18"/>
      <c r="Q2554" s="18"/>
    </row>
    <row r="2555" spans="1:17" ht="11.25" customHeight="1" x14ac:dyDescent="0.15">
      <c r="A2555" s="13">
        <v>2552</v>
      </c>
      <c r="B2555" s="14" t="s">
        <v>11</v>
      </c>
      <c r="C2555" s="15" t="s">
        <v>8975</v>
      </c>
      <c r="E2555" s="15" t="s">
        <v>9090</v>
      </c>
      <c r="F2555" s="13" t="s">
        <v>9091</v>
      </c>
      <c r="G2555" s="15"/>
      <c r="H2555" s="15"/>
      <c r="I2555" s="13"/>
      <c r="J2555" s="17">
        <v>3099</v>
      </c>
      <c r="K2555" s="18">
        <v>3029</v>
      </c>
      <c r="L2555" s="18">
        <v>3028</v>
      </c>
      <c r="M2555" s="18">
        <v>3026</v>
      </c>
      <c r="N2555" s="18">
        <v>3027</v>
      </c>
      <c r="O2555" s="18"/>
      <c r="P2555" s="18"/>
      <c r="Q2555" s="18"/>
    </row>
    <row r="2556" spans="1:17" ht="11.25" customHeight="1" x14ac:dyDescent="0.15">
      <c r="A2556" s="13">
        <v>2553</v>
      </c>
      <c r="B2556" s="14" t="s">
        <v>11</v>
      </c>
      <c r="C2556" s="15" t="s">
        <v>9296</v>
      </c>
      <c r="E2556" s="15" t="s">
        <v>9405</v>
      </c>
      <c r="F2556" s="13" t="s">
        <v>9406</v>
      </c>
      <c r="G2556" s="15"/>
      <c r="H2556" s="15"/>
      <c r="I2556" s="13"/>
      <c r="J2556" s="17">
        <v>3002</v>
      </c>
      <c r="K2556" s="18">
        <v>3003</v>
      </c>
      <c r="L2556" s="18">
        <v>3009</v>
      </c>
      <c r="M2556" s="18">
        <v>3008</v>
      </c>
      <c r="N2556" s="18">
        <v>3099</v>
      </c>
      <c r="O2556" s="18"/>
      <c r="P2556" s="18"/>
      <c r="Q2556" s="18"/>
    </row>
    <row r="2557" spans="1:17" ht="11.25" customHeight="1" x14ac:dyDescent="0.15">
      <c r="A2557" s="13">
        <v>2554</v>
      </c>
      <c r="B2557" s="14" t="s">
        <v>11</v>
      </c>
      <c r="C2557" s="15" t="s">
        <v>8976</v>
      </c>
      <c r="E2557" s="15" t="s">
        <v>9092</v>
      </c>
      <c r="F2557" s="13" t="s">
        <v>9093</v>
      </c>
      <c r="G2557" s="15"/>
      <c r="H2557" s="15"/>
      <c r="I2557" s="13"/>
      <c r="J2557" s="17">
        <v>3006</v>
      </c>
      <c r="K2557" s="18">
        <v>3004</v>
      </c>
      <c r="L2557" s="18">
        <v>3099</v>
      </c>
      <c r="M2557" s="18">
        <v>3014</v>
      </c>
      <c r="N2557" s="18"/>
      <c r="O2557" s="18"/>
      <c r="P2557" s="18"/>
      <c r="Q2557" s="18"/>
    </row>
    <row r="2558" spans="1:17" ht="11.25" customHeight="1" x14ac:dyDescent="0.15">
      <c r="A2558" s="13">
        <v>2555</v>
      </c>
      <c r="B2558" s="14" t="s">
        <v>11</v>
      </c>
      <c r="C2558" s="15" t="s">
        <v>8977</v>
      </c>
      <c r="E2558" s="15" t="s">
        <v>9094</v>
      </c>
      <c r="F2558" s="13" t="s">
        <v>9095</v>
      </c>
      <c r="G2558" s="15"/>
      <c r="H2558" s="15"/>
      <c r="I2558" s="13"/>
      <c r="J2558" s="17">
        <v>3026</v>
      </c>
      <c r="K2558" s="18">
        <v>3001</v>
      </c>
      <c r="L2558" s="18"/>
      <c r="M2558" s="18"/>
      <c r="N2558" s="18"/>
      <c r="O2558" s="18"/>
      <c r="P2558" s="18"/>
      <c r="Q2558" s="18"/>
    </row>
    <row r="2559" spans="1:17" ht="11.25" customHeight="1" x14ac:dyDescent="0.15">
      <c r="A2559" s="13">
        <v>2556</v>
      </c>
      <c r="B2559" s="14" t="s">
        <v>11</v>
      </c>
      <c r="C2559" s="15" t="s">
        <v>8978</v>
      </c>
      <c r="E2559" s="15" t="s">
        <v>9096</v>
      </c>
      <c r="F2559" s="13" t="s">
        <v>9097</v>
      </c>
      <c r="G2559" s="15"/>
      <c r="H2559" s="15"/>
      <c r="I2559" s="13"/>
      <c r="J2559" s="17">
        <v>3026</v>
      </c>
      <c r="K2559" s="18">
        <v>3028</v>
      </c>
      <c r="L2559" s="18">
        <v>3001</v>
      </c>
      <c r="M2559" s="18">
        <v>3027</v>
      </c>
      <c r="N2559" s="18">
        <v>3032</v>
      </c>
      <c r="O2559" s="18">
        <v>3099</v>
      </c>
      <c r="P2559" s="18"/>
      <c r="Q2559" s="18"/>
    </row>
    <row r="2560" spans="1:17" ht="11.25" customHeight="1" x14ac:dyDescent="0.15">
      <c r="A2560" s="13">
        <v>2557</v>
      </c>
      <c r="B2560" s="14" t="s">
        <v>11</v>
      </c>
      <c r="C2560" s="15" t="s">
        <v>8979</v>
      </c>
      <c r="E2560" s="15" t="s">
        <v>9098</v>
      </c>
      <c r="F2560" s="13" t="s">
        <v>9099</v>
      </c>
      <c r="G2560" s="15"/>
      <c r="H2560" s="15"/>
      <c r="I2560" s="13"/>
      <c r="J2560" s="17">
        <v>3028</v>
      </c>
      <c r="K2560" s="18">
        <v>3024</v>
      </c>
      <c r="L2560" s="18">
        <v>3027</v>
      </c>
      <c r="M2560" s="18"/>
      <c r="N2560" s="18"/>
      <c r="O2560" s="18"/>
      <c r="P2560" s="18"/>
      <c r="Q2560" s="18"/>
    </row>
    <row r="2561" spans="1:17" ht="11.25" customHeight="1" x14ac:dyDescent="0.15">
      <c r="A2561" s="13">
        <v>2558</v>
      </c>
      <c r="B2561" s="14" t="s">
        <v>11</v>
      </c>
      <c r="C2561" s="15" t="s">
        <v>8980</v>
      </c>
      <c r="E2561" s="15" t="s">
        <v>9100</v>
      </c>
      <c r="F2561" s="13" t="s">
        <v>9101</v>
      </c>
      <c r="G2561" s="15"/>
      <c r="H2561" s="15"/>
      <c r="I2561" s="13"/>
      <c r="J2561" s="17">
        <v>3008</v>
      </c>
      <c r="K2561" s="18"/>
      <c r="L2561" s="18"/>
      <c r="M2561" s="18"/>
      <c r="N2561" s="18"/>
      <c r="O2561" s="18"/>
      <c r="P2561" s="18"/>
      <c r="Q2561" s="18"/>
    </row>
    <row r="2562" spans="1:17" ht="11.25" customHeight="1" x14ac:dyDescent="0.15">
      <c r="A2562" s="13">
        <v>2559</v>
      </c>
      <c r="B2562" s="14" t="s">
        <v>11</v>
      </c>
      <c r="C2562" s="15" t="s">
        <v>8981</v>
      </c>
      <c r="E2562" s="15" t="s">
        <v>9102</v>
      </c>
      <c r="F2562" s="13" t="s">
        <v>9103</v>
      </c>
      <c r="G2562" s="15"/>
      <c r="H2562" s="15"/>
      <c r="I2562" s="13"/>
      <c r="J2562" s="17">
        <v>3026</v>
      </c>
      <c r="K2562" s="18"/>
      <c r="L2562" s="18"/>
      <c r="M2562" s="18"/>
      <c r="N2562" s="18"/>
      <c r="O2562" s="18"/>
      <c r="P2562" s="18"/>
      <c r="Q2562" s="18"/>
    </row>
    <row r="2563" spans="1:17" ht="11.25" customHeight="1" x14ac:dyDescent="0.15">
      <c r="A2563" s="13">
        <v>2560</v>
      </c>
      <c r="B2563" s="14" t="s">
        <v>11</v>
      </c>
      <c r="C2563" s="15" t="s">
        <v>8982</v>
      </c>
      <c r="E2563" s="15" t="s">
        <v>9104</v>
      </c>
      <c r="F2563" s="13" t="s">
        <v>9105</v>
      </c>
      <c r="G2563" s="15" t="s">
        <v>2053</v>
      </c>
      <c r="H2563" s="15" t="s">
        <v>9167</v>
      </c>
      <c r="I2563" s="13" t="s">
        <v>9168</v>
      </c>
      <c r="J2563" s="17">
        <v>3005</v>
      </c>
      <c r="K2563" s="18">
        <v>3099</v>
      </c>
      <c r="L2563" s="18"/>
      <c r="M2563" s="18"/>
      <c r="N2563" s="18"/>
      <c r="O2563" s="18"/>
      <c r="P2563" s="18"/>
      <c r="Q2563" s="18"/>
    </row>
    <row r="2564" spans="1:17" ht="11.25" customHeight="1" x14ac:dyDescent="0.15">
      <c r="A2564" s="13">
        <v>2561</v>
      </c>
      <c r="B2564" s="14" t="s">
        <v>11</v>
      </c>
      <c r="C2564" s="15" t="s">
        <v>8983</v>
      </c>
      <c r="E2564" s="15" t="s">
        <v>9106</v>
      </c>
      <c r="F2564" s="13" t="s">
        <v>9107</v>
      </c>
      <c r="G2564" s="15"/>
      <c r="H2564" s="15"/>
      <c r="I2564" s="13"/>
      <c r="J2564" s="17">
        <v>3001</v>
      </c>
      <c r="K2564" s="18">
        <v>3027</v>
      </c>
      <c r="L2564" s="18">
        <v>3028</v>
      </c>
      <c r="M2564" s="18"/>
      <c r="N2564" s="18"/>
      <c r="O2564" s="18"/>
      <c r="P2564" s="18"/>
      <c r="Q2564" s="18"/>
    </row>
    <row r="2565" spans="1:17" ht="11.25" customHeight="1" x14ac:dyDescent="0.15">
      <c r="A2565" s="13">
        <v>2562</v>
      </c>
      <c r="B2565" s="14" t="s">
        <v>11</v>
      </c>
      <c r="C2565" s="15" t="s">
        <v>8984</v>
      </c>
      <c r="E2565" s="15" t="s">
        <v>9108</v>
      </c>
      <c r="F2565" s="13" t="s">
        <v>9109</v>
      </c>
      <c r="G2565" s="15"/>
      <c r="H2565" s="15"/>
      <c r="I2565" s="13"/>
      <c r="J2565" s="17">
        <v>3099</v>
      </c>
      <c r="K2565" s="18">
        <v>3026</v>
      </c>
      <c r="L2565" s="18"/>
      <c r="M2565" s="18"/>
      <c r="N2565" s="18"/>
      <c r="O2565" s="18"/>
      <c r="P2565" s="18"/>
      <c r="Q2565" s="18"/>
    </row>
    <row r="2566" spans="1:17" ht="11.25" customHeight="1" x14ac:dyDescent="0.15">
      <c r="A2566" s="13">
        <v>2563</v>
      </c>
      <c r="B2566" s="14" t="s">
        <v>11</v>
      </c>
      <c r="C2566" s="15" t="s">
        <v>8985</v>
      </c>
      <c r="E2566" s="15" t="s">
        <v>9110</v>
      </c>
      <c r="F2566" s="13" t="s">
        <v>9111</v>
      </c>
      <c r="G2566" s="15"/>
      <c r="H2566" s="15"/>
      <c r="I2566" s="13"/>
      <c r="J2566" s="17">
        <v>3099</v>
      </c>
      <c r="K2566" s="18">
        <v>3027</v>
      </c>
      <c r="L2566" s="18">
        <v>3001</v>
      </c>
      <c r="M2566" s="18">
        <v>3026</v>
      </c>
      <c r="N2566" s="18">
        <v>3028</v>
      </c>
      <c r="O2566" s="18">
        <v>3032</v>
      </c>
      <c r="P2566" s="18"/>
      <c r="Q2566" s="18"/>
    </row>
    <row r="2567" spans="1:17" ht="11.25" customHeight="1" x14ac:dyDescent="0.15">
      <c r="A2567" s="13">
        <v>2564</v>
      </c>
      <c r="B2567" s="14" t="s">
        <v>11</v>
      </c>
      <c r="C2567" s="15" t="s">
        <v>8986</v>
      </c>
      <c r="E2567" s="15" t="s">
        <v>9112</v>
      </c>
      <c r="F2567" s="13" t="s">
        <v>9113</v>
      </c>
      <c r="G2567" s="15"/>
      <c r="H2567" s="15"/>
      <c r="I2567" s="13"/>
      <c r="J2567" s="17">
        <v>3001</v>
      </c>
      <c r="K2567" s="18"/>
      <c r="L2567" s="18"/>
      <c r="M2567" s="18"/>
      <c r="N2567" s="18"/>
      <c r="O2567" s="18"/>
      <c r="P2567" s="18"/>
      <c r="Q2567" s="18"/>
    </row>
    <row r="2568" spans="1:17" ht="11.25" customHeight="1" x14ac:dyDescent="0.15">
      <c r="A2568" s="13">
        <v>2565</v>
      </c>
      <c r="B2568" s="14" t="s">
        <v>11</v>
      </c>
      <c r="C2568" s="15" t="s">
        <v>8987</v>
      </c>
      <c r="E2568" s="15" t="s">
        <v>9114</v>
      </c>
      <c r="F2568" s="13" t="s">
        <v>9115</v>
      </c>
      <c r="G2568" s="15"/>
      <c r="H2568" s="15"/>
      <c r="I2568" s="13"/>
      <c r="J2568" s="17">
        <v>3014</v>
      </c>
      <c r="K2568" s="18">
        <v>3010</v>
      </c>
      <c r="L2568" s="18">
        <v>3022</v>
      </c>
      <c r="M2568" s="18">
        <v>3016</v>
      </c>
      <c r="N2568" s="18">
        <v>3015</v>
      </c>
      <c r="O2568" s="18">
        <v>3006</v>
      </c>
      <c r="P2568" s="18">
        <v>3008</v>
      </c>
      <c r="Q2568" s="18">
        <v>3013</v>
      </c>
    </row>
    <row r="2569" spans="1:17" ht="11.25" customHeight="1" x14ac:dyDescent="0.15">
      <c r="A2569" s="13">
        <v>2566</v>
      </c>
      <c r="B2569" s="14" t="s">
        <v>2181</v>
      </c>
      <c r="C2569" s="15" t="s">
        <v>8988</v>
      </c>
      <c r="E2569" s="15" t="s">
        <v>9116</v>
      </c>
      <c r="F2569" s="13" t="s">
        <v>9117</v>
      </c>
      <c r="G2569" s="15"/>
      <c r="H2569" s="15"/>
      <c r="I2569" s="13"/>
      <c r="J2569" s="17">
        <v>3008</v>
      </c>
      <c r="K2569" s="18">
        <v>3023</v>
      </c>
      <c r="L2569" s="18"/>
      <c r="M2569" s="18"/>
      <c r="N2569" s="18"/>
      <c r="O2569" s="18"/>
      <c r="P2569" s="18"/>
      <c r="Q2569" s="18"/>
    </row>
    <row r="2570" spans="1:17" ht="11.25" customHeight="1" x14ac:dyDescent="0.15">
      <c r="A2570" s="13">
        <v>2567</v>
      </c>
      <c r="B2570" s="14" t="s">
        <v>11</v>
      </c>
      <c r="C2570" s="15" t="s">
        <v>8989</v>
      </c>
      <c r="E2570" s="15" t="s">
        <v>9118</v>
      </c>
      <c r="F2570" s="13" t="s">
        <v>9119</v>
      </c>
      <c r="G2570" s="15"/>
      <c r="H2570" s="15"/>
      <c r="I2570" s="13"/>
      <c r="J2570" s="17">
        <v>3027</v>
      </c>
      <c r="K2570" s="18"/>
      <c r="L2570" s="18"/>
      <c r="M2570" s="18"/>
      <c r="N2570" s="18"/>
      <c r="O2570" s="18"/>
      <c r="P2570" s="18"/>
      <c r="Q2570" s="18"/>
    </row>
    <row r="2571" spans="1:17" ht="11.25" customHeight="1" x14ac:dyDescent="0.15">
      <c r="A2571" s="13">
        <v>2568</v>
      </c>
      <c r="B2571" s="14" t="s">
        <v>11</v>
      </c>
      <c r="C2571" s="15" t="s">
        <v>8990</v>
      </c>
      <c r="E2571" s="15" t="s">
        <v>9120</v>
      </c>
      <c r="F2571" s="13" t="s">
        <v>9121</v>
      </c>
      <c r="G2571" s="15"/>
      <c r="H2571" s="15"/>
      <c r="I2571" s="13"/>
      <c r="J2571" s="17">
        <v>3099</v>
      </c>
      <c r="K2571" s="18">
        <v>3027</v>
      </c>
      <c r="L2571" s="18">
        <v>3001</v>
      </c>
      <c r="M2571" s="18"/>
      <c r="N2571" s="18"/>
      <c r="O2571" s="18"/>
      <c r="P2571" s="18"/>
      <c r="Q2571" s="18"/>
    </row>
    <row r="2572" spans="1:17" ht="11.25" customHeight="1" x14ac:dyDescent="0.15">
      <c r="A2572" s="13">
        <v>2569</v>
      </c>
      <c r="B2572" s="14" t="s">
        <v>424</v>
      </c>
      <c r="C2572" s="15" t="s">
        <v>8991</v>
      </c>
      <c r="E2572" s="15" t="s">
        <v>9122</v>
      </c>
      <c r="F2572" s="13" t="s">
        <v>9123</v>
      </c>
      <c r="G2572" s="15"/>
      <c r="H2572" s="15"/>
      <c r="I2572" s="13"/>
      <c r="J2572" s="17">
        <v>3099</v>
      </c>
      <c r="K2572" s="18">
        <v>3024</v>
      </c>
      <c r="L2572" s="18">
        <v>3026</v>
      </c>
      <c r="M2572" s="18">
        <v>3032</v>
      </c>
      <c r="N2572" s="18"/>
      <c r="O2572" s="18"/>
      <c r="P2572" s="18"/>
      <c r="Q2572" s="18"/>
    </row>
    <row r="2573" spans="1:17" ht="11.25" customHeight="1" x14ac:dyDescent="0.15">
      <c r="A2573" s="13">
        <v>2570</v>
      </c>
      <c r="B2573" s="14" t="s">
        <v>11</v>
      </c>
      <c r="C2573" s="15" t="s">
        <v>8992</v>
      </c>
      <c r="E2573" s="15" t="s">
        <v>9124</v>
      </c>
      <c r="F2573" s="13" t="s">
        <v>9125</v>
      </c>
      <c r="G2573" s="15"/>
      <c r="H2573" s="15"/>
      <c r="I2573" s="13"/>
      <c r="J2573" s="17">
        <v>3033</v>
      </c>
      <c r="K2573" s="18">
        <v>3099</v>
      </c>
      <c r="L2573" s="18">
        <v>3032</v>
      </c>
      <c r="M2573" s="18">
        <v>3001</v>
      </c>
      <c r="N2573" s="18">
        <v>3027</v>
      </c>
      <c r="O2573" s="18">
        <v>3026</v>
      </c>
      <c r="P2573" s="18">
        <v>3014</v>
      </c>
      <c r="Q2573" s="18"/>
    </row>
    <row r="2574" spans="1:17" ht="11.25" customHeight="1" x14ac:dyDescent="0.15">
      <c r="A2574" s="13">
        <v>2571</v>
      </c>
      <c r="B2574" s="14" t="s">
        <v>114</v>
      </c>
      <c r="C2574" s="15" t="s">
        <v>8993</v>
      </c>
      <c r="E2574" s="15" t="s">
        <v>9126</v>
      </c>
      <c r="F2574" s="13" t="s">
        <v>9127</v>
      </c>
      <c r="G2574" s="15"/>
      <c r="H2574" s="15"/>
      <c r="I2574" s="13"/>
      <c r="J2574" s="17">
        <v>3099</v>
      </c>
      <c r="K2574" s="18">
        <v>3001</v>
      </c>
      <c r="L2574" s="18"/>
      <c r="M2574" s="18"/>
      <c r="N2574" s="18"/>
      <c r="O2574" s="18"/>
      <c r="P2574" s="18"/>
      <c r="Q2574" s="18"/>
    </row>
    <row r="2575" spans="1:17" ht="11.25" customHeight="1" x14ac:dyDescent="0.15">
      <c r="A2575" s="13">
        <v>2572</v>
      </c>
      <c r="B2575" s="14" t="s">
        <v>11</v>
      </c>
      <c r="C2575" s="15" t="s">
        <v>8994</v>
      </c>
      <c r="E2575" s="15" t="s">
        <v>9128</v>
      </c>
      <c r="F2575" s="13" t="s">
        <v>9129</v>
      </c>
      <c r="G2575" s="15"/>
      <c r="H2575" s="15"/>
      <c r="I2575" s="13"/>
      <c r="J2575" s="17">
        <v>3016</v>
      </c>
      <c r="K2575" s="18"/>
      <c r="L2575" s="18"/>
      <c r="M2575" s="18"/>
      <c r="N2575" s="18"/>
      <c r="O2575" s="18"/>
      <c r="P2575" s="18"/>
      <c r="Q2575" s="18"/>
    </row>
    <row r="2576" spans="1:17" ht="11.25" customHeight="1" x14ac:dyDescent="0.15">
      <c r="A2576" s="13">
        <v>2573</v>
      </c>
      <c r="B2576" s="14" t="s">
        <v>11</v>
      </c>
      <c r="C2576" s="15" t="s">
        <v>8995</v>
      </c>
      <c r="E2576" s="15" t="s">
        <v>9130</v>
      </c>
      <c r="F2576" s="13" t="s">
        <v>9131</v>
      </c>
      <c r="G2576" s="15" t="s">
        <v>44</v>
      </c>
      <c r="H2576" s="15" t="s">
        <v>9169</v>
      </c>
      <c r="I2576" s="13" t="s">
        <v>9170</v>
      </c>
      <c r="J2576" s="17">
        <v>3006</v>
      </c>
      <c r="K2576" s="18"/>
      <c r="L2576" s="18"/>
      <c r="M2576" s="18"/>
      <c r="N2576" s="18"/>
      <c r="O2576" s="18"/>
      <c r="P2576" s="18"/>
      <c r="Q2576" s="18"/>
    </row>
    <row r="2577" spans="1:17" ht="11.25" customHeight="1" x14ac:dyDescent="0.15">
      <c r="A2577" s="13">
        <v>2574</v>
      </c>
      <c r="B2577" s="14" t="s">
        <v>11</v>
      </c>
      <c r="C2577" s="15" t="s">
        <v>8996</v>
      </c>
      <c r="E2577" s="15" t="s">
        <v>9132</v>
      </c>
      <c r="F2577" s="13" t="s">
        <v>9133</v>
      </c>
      <c r="G2577" s="15"/>
      <c r="H2577" s="15"/>
      <c r="I2577" s="13"/>
      <c r="J2577" s="17">
        <v>3032</v>
      </c>
      <c r="K2577" s="18"/>
      <c r="L2577" s="18"/>
      <c r="M2577" s="18"/>
      <c r="N2577" s="18"/>
      <c r="O2577" s="18"/>
      <c r="P2577" s="18"/>
      <c r="Q2577" s="18"/>
    </row>
    <row r="2578" spans="1:17" ht="11.25" customHeight="1" x14ac:dyDescent="0.15">
      <c r="A2578" s="13">
        <v>2575</v>
      </c>
      <c r="B2578" s="14" t="s">
        <v>11</v>
      </c>
      <c r="C2578" s="15" t="s">
        <v>6269</v>
      </c>
      <c r="E2578" s="15" t="s">
        <v>9134</v>
      </c>
      <c r="F2578" s="13" t="s">
        <v>9135</v>
      </c>
      <c r="G2578" s="15"/>
      <c r="H2578" s="15"/>
      <c r="I2578" s="13"/>
      <c r="J2578" s="17">
        <v>3099</v>
      </c>
      <c r="K2578" s="18"/>
      <c r="L2578" s="18"/>
      <c r="M2578" s="18"/>
      <c r="N2578" s="18"/>
      <c r="O2578" s="18"/>
      <c r="P2578" s="18"/>
      <c r="Q2578" s="18"/>
    </row>
    <row r="2579" spans="1:17" ht="11.25" customHeight="1" x14ac:dyDescent="0.15">
      <c r="A2579" s="13">
        <v>2576</v>
      </c>
      <c r="B2579" s="14" t="s">
        <v>11</v>
      </c>
      <c r="C2579" s="15" t="s">
        <v>8997</v>
      </c>
      <c r="E2579" s="15" t="s">
        <v>9136</v>
      </c>
      <c r="F2579" s="13" t="s">
        <v>9137</v>
      </c>
      <c r="G2579" s="15"/>
      <c r="H2579" s="15"/>
      <c r="I2579" s="13"/>
      <c r="J2579" s="17">
        <v>3026</v>
      </c>
      <c r="K2579" s="18">
        <v>3035</v>
      </c>
      <c r="L2579" s="18"/>
      <c r="M2579" s="18"/>
      <c r="N2579" s="18"/>
      <c r="O2579" s="18"/>
      <c r="P2579" s="18"/>
      <c r="Q2579" s="18"/>
    </row>
    <row r="2580" spans="1:17" ht="11.25" customHeight="1" x14ac:dyDescent="0.15">
      <c r="A2580" s="13">
        <v>2577</v>
      </c>
      <c r="B2580" s="14" t="s">
        <v>11</v>
      </c>
      <c r="C2580" s="15" t="s">
        <v>8998</v>
      </c>
      <c r="E2580" s="15" t="s">
        <v>9138</v>
      </c>
      <c r="F2580" s="13" t="s">
        <v>9139</v>
      </c>
      <c r="G2580" s="15"/>
      <c r="H2580" s="15"/>
      <c r="I2580" s="13"/>
      <c r="J2580" s="17">
        <v>3099</v>
      </c>
      <c r="K2580" s="18">
        <v>3033</v>
      </c>
      <c r="L2580" s="18">
        <v>3026</v>
      </c>
      <c r="M2580" s="18"/>
      <c r="N2580" s="18"/>
      <c r="O2580" s="18"/>
      <c r="P2580" s="18"/>
      <c r="Q2580" s="18"/>
    </row>
    <row r="2581" spans="1:17" ht="11.25" customHeight="1" x14ac:dyDescent="0.15">
      <c r="A2581" s="13">
        <v>2578</v>
      </c>
      <c r="B2581" s="14" t="s">
        <v>11</v>
      </c>
      <c r="C2581" s="15" t="s">
        <v>8999</v>
      </c>
      <c r="E2581" s="15" t="s">
        <v>9140</v>
      </c>
      <c r="F2581" s="13" t="s">
        <v>9141</v>
      </c>
      <c r="G2581" s="15"/>
      <c r="H2581" s="15"/>
      <c r="I2581" s="13"/>
      <c r="J2581" s="17">
        <v>3002</v>
      </c>
      <c r="K2581" s="18">
        <v>3003</v>
      </c>
      <c r="L2581" s="18"/>
      <c r="M2581" s="18"/>
      <c r="N2581" s="18"/>
      <c r="O2581" s="18"/>
      <c r="P2581" s="18"/>
      <c r="Q2581" s="18"/>
    </row>
    <row r="2582" spans="1:17" ht="11.25" customHeight="1" x14ac:dyDescent="0.15">
      <c r="A2582" s="13">
        <v>2579</v>
      </c>
      <c r="B2582" s="14" t="s">
        <v>11</v>
      </c>
      <c r="C2582" s="15" t="s">
        <v>9297</v>
      </c>
      <c r="E2582" s="15" t="s">
        <v>9536</v>
      </c>
      <c r="F2582" s="13" t="s">
        <v>9407</v>
      </c>
      <c r="G2582" s="15"/>
      <c r="H2582" s="15"/>
      <c r="I2582" s="13"/>
      <c r="J2582" s="17">
        <v>3018</v>
      </c>
      <c r="K2582" s="18"/>
      <c r="L2582" s="18"/>
      <c r="M2582" s="18"/>
      <c r="N2582" s="18"/>
      <c r="O2582" s="18"/>
      <c r="P2582" s="18"/>
      <c r="Q2582" s="18"/>
    </row>
    <row r="2583" spans="1:17" ht="11.25" customHeight="1" x14ac:dyDescent="0.15">
      <c r="A2583" s="13">
        <v>2580</v>
      </c>
      <c r="B2583" s="14" t="s">
        <v>11</v>
      </c>
      <c r="C2583" s="15" t="s">
        <v>9298</v>
      </c>
      <c r="E2583" s="15" t="s">
        <v>9408</v>
      </c>
      <c r="F2583" s="13" t="s">
        <v>9409</v>
      </c>
      <c r="G2583" s="15" t="s">
        <v>9520</v>
      </c>
      <c r="H2583" s="15" t="s">
        <v>9408</v>
      </c>
      <c r="I2583" s="13" t="s">
        <v>9521</v>
      </c>
      <c r="J2583" s="17">
        <v>3099</v>
      </c>
      <c r="K2583" s="18"/>
      <c r="L2583" s="18"/>
      <c r="M2583" s="18"/>
      <c r="N2583" s="18"/>
      <c r="O2583" s="18"/>
      <c r="P2583" s="18"/>
      <c r="Q2583" s="18"/>
    </row>
    <row r="2584" spans="1:17" ht="11.25" customHeight="1" x14ac:dyDescent="0.15">
      <c r="A2584" s="13">
        <v>2581</v>
      </c>
      <c r="B2584" s="14" t="s">
        <v>31</v>
      </c>
      <c r="C2584" s="15" t="s">
        <v>9299</v>
      </c>
      <c r="E2584" s="15" t="s">
        <v>9410</v>
      </c>
      <c r="F2584" s="13" t="s">
        <v>9411</v>
      </c>
      <c r="G2584" s="15"/>
      <c r="H2584" s="15"/>
      <c r="I2584" s="13"/>
      <c r="J2584" s="17">
        <v>3099</v>
      </c>
      <c r="K2584" s="18"/>
      <c r="L2584" s="18"/>
      <c r="M2584" s="18"/>
      <c r="N2584" s="18"/>
      <c r="O2584" s="18"/>
      <c r="P2584" s="18"/>
      <c r="Q2584" s="18"/>
    </row>
    <row r="2585" spans="1:17" ht="11.25" customHeight="1" x14ac:dyDescent="0.15">
      <c r="A2585" s="13">
        <v>2582</v>
      </c>
      <c r="B2585" s="14" t="s">
        <v>11</v>
      </c>
      <c r="C2585" s="15" t="s">
        <v>9300</v>
      </c>
      <c r="E2585" s="15" t="s">
        <v>9412</v>
      </c>
      <c r="F2585" s="13" t="s">
        <v>9413</v>
      </c>
      <c r="G2585" s="15"/>
      <c r="H2585" s="15"/>
      <c r="I2585" s="13"/>
      <c r="J2585" s="17">
        <v>3099</v>
      </c>
      <c r="K2585" s="18"/>
      <c r="L2585" s="18"/>
      <c r="M2585" s="18"/>
      <c r="N2585" s="18"/>
      <c r="O2585" s="18"/>
      <c r="P2585" s="18"/>
      <c r="Q2585" s="18"/>
    </row>
    <row r="2586" spans="1:17" ht="11.25" customHeight="1" x14ac:dyDescent="0.15">
      <c r="A2586" s="13">
        <v>2583</v>
      </c>
      <c r="B2586" s="14" t="s">
        <v>11</v>
      </c>
      <c r="C2586" s="15" t="s">
        <v>9301</v>
      </c>
      <c r="E2586" s="15" t="s">
        <v>9414</v>
      </c>
      <c r="F2586" s="13" t="s">
        <v>9415</v>
      </c>
      <c r="G2586" s="15"/>
      <c r="H2586" s="15"/>
      <c r="I2586" s="13"/>
      <c r="J2586" s="17">
        <v>3099</v>
      </c>
      <c r="K2586" s="18"/>
      <c r="L2586" s="18"/>
      <c r="M2586" s="18"/>
      <c r="N2586" s="18"/>
      <c r="O2586" s="18"/>
      <c r="P2586" s="18"/>
      <c r="Q2586" s="18"/>
    </row>
    <row r="2587" spans="1:17" ht="11.25" customHeight="1" x14ac:dyDescent="0.15">
      <c r="A2587" s="13">
        <v>2584</v>
      </c>
      <c r="B2587" s="14" t="s">
        <v>11</v>
      </c>
      <c r="C2587" s="15" t="s">
        <v>9302</v>
      </c>
      <c r="E2587" s="15" t="s">
        <v>9416</v>
      </c>
      <c r="F2587" s="13" t="s">
        <v>9417</v>
      </c>
      <c r="G2587" s="15"/>
      <c r="H2587" s="15"/>
      <c r="I2587" s="13"/>
      <c r="J2587" s="17">
        <v>3099</v>
      </c>
      <c r="K2587" s="18">
        <v>3033</v>
      </c>
      <c r="L2587" s="18">
        <v>3032</v>
      </c>
      <c r="M2587" s="18">
        <v>3026</v>
      </c>
      <c r="N2587" s="18"/>
      <c r="O2587" s="18"/>
      <c r="P2587" s="18"/>
      <c r="Q2587" s="18"/>
    </row>
    <row r="2588" spans="1:17" ht="11.25" customHeight="1" x14ac:dyDescent="0.15">
      <c r="A2588" s="13">
        <v>2585</v>
      </c>
      <c r="B2588" s="14" t="s">
        <v>11</v>
      </c>
      <c r="C2588" s="15" t="s">
        <v>9303</v>
      </c>
      <c r="E2588" s="15" t="s">
        <v>9418</v>
      </c>
      <c r="F2588" s="13" t="s">
        <v>9419</v>
      </c>
      <c r="G2588" s="15"/>
      <c r="H2588" s="15"/>
      <c r="I2588" s="13"/>
      <c r="J2588" s="17">
        <v>3026</v>
      </c>
      <c r="K2588" s="18">
        <v>3001</v>
      </c>
      <c r="L2588" s="18">
        <v>3027</v>
      </c>
      <c r="M2588" s="18">
        <v>3028</v>
      </c>
      <c r="N2588" s="18">
        <v>3024</v>
      </c>
      <c r="O2588" s="18"/>
      <c r="P2588" s="18"/>
      <c r="Q2588" s="18"/>
    </row>
    <row r="2589" spans="1:17" ht="11.25" customHeight="1" x14ac:dyDescent="0.15">
      <c r="A2589" s="13">
        <v>2586</v>
      </c>
      <c r="B2589" s="14" t="s">
        <v>11</v>
      </c>
      <c r="C2589" s="15" t="s">
        <v>9304</v>
      </c>
      <c r="E2589" s="15" t="s">
        <v>9420</v>
      </c>
      <c r="F2589" s="13" t="s">
        <v>9421</v>
      </c>
      <c r="G2589" s="15"/>
      <c r="H2589" s="15"/>
      <c r="I2589" s="13"/>
      <c r="J2589" s="17">
        <v>3036</v>
      </c>
      <c r="K2589" s="18"/>
      <c r="L2589" s="18"/>
      <c r="M2589" s="18"/>
      <c r="N2589" s="18"/>
      <c r="O2589" s="18"/>
      <c r="P2589" s="18"/>
      <c r="Q2589" s="18"/>
    </row>
    <row r="2590" spans="1:17" ht="11.25" customHeight="1" x14ac:dyDescent="0.15">
      <c r="A2590" s="13">
        <v>2587</v>
      </c>
      <c r="B2590" s="14" t="s">
        <v>11</v>
      </c>
      <c r="C2590" s="15" t="s">
        <v>9305</v>
      </c>
      <c r="E2590" s="15" t="s">
        <v>9422</v>
      </c>
      <c r="F2590" s="13" t="s">
        <v>9423</v>
      </c>
      <c r="G2590" s="15" t="s">
        <v>9522</v>
      </c>
      <c r="H2590" s="15" t="s">
        <v>9523</v>
      </c>
      <c r="I2590" s="13" t="s">
        <v>9524</v>
      </c>
      <c r="J2590" s="17">
        <v>3001</v>
      </c>
      <c r="K2590" s="18">
        <v>3033</v>
      </c>
      <c r="L2590" s="18">
        <v>3026</v>
      </c>
      <c r="M2590" s="18">
        <v>3099</v>
      </c>
      <c r="N2590" s="18"/>
      <c r="O2590" s="18"/>
      <c r="P2590" s="18"/>
      <c r="Q2590" s="18"/>
    </row>
    <row r="2591" spans="1:17" ht="11.25" customHeight="1" x14ac:dyDescent="0.15">
      <c r="A2591" s="13">
        <v>2588</v>
      </c>
      <c r="B2591" s="14" t="s">
        <v>11</v>
      </c>
      <c r="C2591" s="15" t="s">
        <v>9306</v>
      </c>
      <c r="E2591" s="15" t="s">
        <v>9424</v>
      </c>
      <c r="F2591" s="13" t="s">
        <v>9425</v>
      </c>
      <c r="G2591" s="15"/>
      <c r="H2591" s="15"/>
      <c r="I2591" s="13"/>
      <c r="J2591" s="17">
        <v>3099</v>
      </c>
      <c r="K2591" s="18">
        <v>3032</v>
      </c>
      <c r="L2591" s="18">
        <v>4006</v>
      </c>
      <c r="M2591" s="18"/>
      <c r="N2591" s="18"/>
      <c r="O2591" s="18"/>
      <c r="P2591" s="18"/>
      <c r="Q2591" s="18"/>
    </row>
    <row r="2592" spans="1:17" ht="11.25" customHeight="1" x14ac:dyDescent="0.15">
      <c r="A2592" s="13">
        <v>2589</v>
      </c>
      <c r="B2592" s="14" t="s">
        <v>11</v>
      </c>
      <c r="C2592" s="15" t="s">
        <v>9307</v>
      </c>
      <c r="E2592" s="15" t="s">
        <v>9426</v>
      </c>
      <c r="F2592" s="13" t="s">
        <v>9427</v>
      </c>
      <c r="G2592" s="15"/>
      <c r="H2592" s="15"/>
      <c r="I2592" s="13"/>
      <c r="J2592" s="17">
        <v>3028</v>
      </c>
      <c r="K2592" s="18">
        <v>3032</v>
      </c>
      <c r="L2592" s="18">
        <v>3034</v>
      </c>
      <c r="M2592" s="18"/>
      <c r="N2592" s="18"/>
      <c r="O2592" s="18"/>
      <c r="P2592" s="18"/>
      <c r="Q2592" s="18"/>
    </row>
    <row r="2593" spans="1:17" ht="11.25" customHeight="1" x14ac:dyDescent="0.15">
      <c r="A2593" s="13">
        <v>2590</v>
      </c>
      <c r="B2593" s="14" t="s">
        <v>11</v>
      </c>
      <c r="C2593" s="15" t="s">
        <v>9308</v>
      </c>
      <c r="E2593" s="15" t="s">
        <v>9428</v>
      </c>
      <c r="F2593" s="13" t="s">
        <v>9429</v>
      </c>
      <c r="G2593" s="15"/>
      <c r="H2593" s="15"/>
      <c r="I2593" s="13"/>
      <c r="J2593" s="17">
        <v>3008</v>
      </c>
      <c r="K2593" s="18">
        <v>3009</v>
      </c>
      <c r="L2593" s="18">
        <v>3099</v>
      </c>
      <c r="M2593" s="18">
        <v>3014</v>
      </c>
      <c r="N2593" s="18"/>
      <c r="O2593" s="18"/>
      <c r="P2593" s="18"/>
      <c r="Q2593" s="18"/>
    </row>
    <row r="2594" spans="1:17" ht="11.25" customHeight="1" x14ac:dyDescent="0.15">
      <c r="A2594" s="13">
        <v>2591</v>
      </c>
      <c r="B2594" s="14" t="s">
        <v>11</v>
      </c>
      <c r="C2594" s="15" t="s">
        <v>9309</v>
      </c>
      <c r="E2594" s="15" t="s">
        <v>9430</v>
      </c>
      <c r="F2594" s="13" t="s">
        <v>9431</v>
      </c>
      <c r="G2594" s="15"/>
      <c r="H2594" s="15"/>
      <c r="I2594" s="13"/>
      <c r="J2594" s="17">
        <v>3099</v>
      </c>
      <c r="K2594" s="18">
        <v>3026</v>
      </c>
      <c r="L2594" s="18">
        <v>3028</v>
      </c>
      <c r="M2594" s="18">
        <v>3027</v>
      </c>
      <c r="N2594" s="18">
        <v>3032</v>
      </c>
      <c r="O2594" s="18">
        <v>3033</v>
      </c>
      <c r="P2594" s="18"/>
      <c r="Q2594" s="18"/>
    </row>
    <row r="2595" spans="1:17" ht="11.25" customHeight="1" x14ac:dyDescent="0.15">
      <c r="A2595" s="13">
        <v>2592</v>
      </c>
      <c r="B2595" s="14" t="s">
        <v>11</v>
      </c>
      <c r="C2595" s="15" t="s">
        <v>9310</v>
      </c>
      <c r="E2595" s="15" t="s">
        <v>9432</v>
      </c>
      <c r="F2595" s="13" t="s">
        <v>9433</v>
      </c>
      <c r="G2595" s="15"/>
      <c r="H2595" s="15"/>
      <c r="I2595" s="13"/>
      <c r="J2595" s="17">
        <v>3032</v>
      </c>
      <c r="K2595" s="18">
        <v>3028</v>
      </c>
      <c r="L2595" s="18"/>
      <c r="M2595" s="18"/>
      <c r="N2595" s="18"/>
      <c r="O2595" s="18"/>
      <c r="P2595" s="18"/>
      <c r="Q2595" s="18"/>
    </row>
    <row r="2596" spans="1:17" ht="11.25" customHeight="1" x14ac:dyDescent="0.15">
      <c r="A2596" s="13">
        <v>2593</v>
      </c>
      <c r="B2596" s="14" t="s">
        <v>11</v>
      </c>
      <c r="C2596" s="15" t="s">
        <v>9311</v>
      </c>
      <c r="E2596" s="15" t="s">
        <v>9434</v>
      </c>
      <c r="F2596" s="13" t="s">
        <v>9435</v>
      </c>
      <c r="G2596" s="15"/>
      <c r="H2596" s="15"/>
      <c r="I2596" s="13"/>
      <c r="J2596" s="17">
        <v>3099</v>
      </c>
      <c r="K2596" s="18"/>
      <c r="L2596" s="18"/>
      <c r="M2596" s="18"/>
      <c r="N2596" s="18"/>
      <c r="O2596" s="18"/>
      <c r="P2596" s="18"/>
      <c r="Q2596" s="18"/>
    </row>
    <row r="2597" spans="1:17" ht="11.25" customHeight="1" x14ac:dyDescent="0.15">
      <c r="A2597" s="13">
        <v>2594</v>
      </c>
      <c r="B2597" s="14" t="s">
        <v>11</v>
      </c>
      <c r="C2597" s="15" t="s">
        <v>9312</v>
      </c>
      <c r="E2597" s="15" t="s">
        <v>9436</v>
      </c>
      <c r="F2597" s="13" t="s">
        <v>9437</v>
      </c>
      <c r="G2597" s="15"/>
      <c r="H2597" s="15"/>
      <c r="I2597" s="13"/>
      <c r="J2597" s="17">
        <v>3099</v>
      </c>
      <c r="K2597" s="18">
        <v>3026</v>
      </c>
      <c r="L2597" s="18"/>
      <c r="M2597" s="18"/>
      <c r="N2597" s="18"/>
      <c r="O2597" s="18"/>
      <c r="P2597" s="18"/>
      <c r="Q2597" s="18"/>
    </row>
    <row r="2598" spans="1:17" ht="11.25" customHeight="1" x14ac:dyDescent="0.15">
      <c r="A2598" s="13">
        <v>2595</v>
      </c>
      <c r="B2598" s="14" t="s">
        <v>11</v>
      </c>
      <c r="C2598" s="15" t="s">
        <v>9313</v>
      </c>
      <c r="E2598" s="15" t="s">
        <v>9438</v>
      </c>
      <c r="F2598" s="13" t="s">
        <v>9439</v>
      </c>
      <c r="G2598" s="15"/>
      <c r="H2598" s="15"/>
      <c r="I2598" s="13"/>
      <c r="J2598" s="17">
        <v>3099</v>
      </c>
      <c r="K2598" s="18"/>
      <c r="L2598" s="18"/>
      <c r="M2598" s="18"/>
      <c r="N2598" s="18"/>
      <c r="O2598" s="18"/>
      <c r="P2598" s="18"/>
      <c r="Q2598" s="18"/>
    </row>
    <row r="2599" spans="1:17" ht="11.25" customHeight="1" x14ac:dyDescent="0.15">
      <c r="A2599" s="13">
        <v>2596</v>
      </c>
      <c r="B2599" s="14" t="s">
        <v>11</v>
      </c>
      <c r="C2599" s="15" t="s">
        <v>9314</v>
      </c>
      <c r="E2599" s="15" t="s">
        <v>9440</v>
      </c>
      <c r="F2599" s="13" t="s">
        <v>9441</v>
      </c>
      <c r="G2599" s="15"/>
      <c r="H2599" s="15"/>
      <c r="I2599" s="13"/>
      <c r="J2599" s="17">
        <v>3026</v>
      </c>
      <c r="K2599" s="18"/>
      <c r="L2599" s="18"/>
      <c r="M2599" s="18"/>
      <c r="N2599" s="18"/>
      <c r="O2599" s="18"/>
      <c r="P2599" s="18"/>
      <c r="Q2599" s="18"/>
    </row>
    <row r="2600" spans="1:17" ht="11.25" customHeight="1" x14ac:dyDescent="0.15">
      <c r="A2600" s="13">
        <v>2597</v>
      </c>
      <c r="B2600" s="14" t="s">
        <v>11</v>
      </c>
      <c r="C2600" s="15" t="s">
        <v>9315</v>
      </c>
      <c r="E2600" s="15" t="s">
        <v>9442</v>
      </c>
      <c r="F2600" s="13" t="s">
        <v>9443</v>
      </c>
      <c r="G2600" s="15"/>
      <c r="H2600" s="15"/>
      <c r="I2600" s="13"/>
      <c r="J2600" s="17">
        <v>3009</v>
      </c>
      <c r="K2600" s="18">
        <v>3008</v>
      </c>
      <c r="L2600" s="18">
        <v>4006</v>
      </c>
      <c r="M2600" s="18"/>
      <c r="N2600" s="18"/>
      <c r="O2600" s="18"/>
      <c r="P2600" s="18"/>
      <c r="Q2600" s="18"/>
    </row>
    <row r="2601" spans="1:17" ht="11.25" customHeight="1" x14ac:dyDescent="0.15">
      <c r="A2601" s="13">
        <v>2598</v>
      </c>
      <c r="B2601" s="14" t="s">
        <v>264</v>
      </c>
      <c r="C2601" s="15" t="s">
        <v>9316</v>
      </c>
      <c r="E2601" s="15" t="s">
        <v>9444</v>
      </c>
      <c r="F2601" s="13" t="s">
        <v>9445</v>
      </c>
      <c r="G2601" s="15"/>
      <c r="H2601" s="15"/>
      <c r="I2601" s="13"/>
      <c r="J2601" s="17">
        <v>3030</v>
      </c>
      <c r="K2601" s="18"/>
      <c r="L2601" s="18"/>
      <c r="M2601" s="18"/>
      <c r="N2601" s="18"/>
      <c r="O2601" s="18"/>
      <c r="P2601" s="18"/>
      <c r="Q2601" s="18"/>
    </row>
    <row r="2602" spans="1:17" ht="11.25" customHeight="1" x14ac:dyDescent="0.15">
      <c r="A2602" s="13">
        <v>2599</v>
      </c>
      <c r="B2602" s="14" t="s">
        <v>11</v>
      </c>
      <c r="C2602" s="15" t="s">
        <v>9317</v>
      </c>
      <c r="E2602" s="15" t="s">
        <v>9446</v>
      </c>
      <c r="F2602" s="13" t="s">
        <v>9447</v>
      </c>
      <c r="G2602" s="15"/>
      <c r="H2602" s="15"/>
      <c r="I2602" s="13"/>
      <c r="J2602" s="17">
        <v>3028</v>
      </c>
      <c r="K2602" s="18">
        <v>3027</v>
      </c>
      <c r="L2602" s="18"/>
      <c r="M2602" s="18"/>
      <c r="N2602" s="18"/>
      <c r="O2602" s="18"/>
      <c r="P2602" s="18"/>
      <c r="Q2602" s="18"/>
    </row>
    <row r="2603" spans="1:17" ht="11.25" customHeight="1" x14ac:dyDescent="0.15">
      <c r="A2603" s="13">
        <v>2600</v>
      </c>
      <c r="B2603" s="14" t="s">
        <v>11</v>
      </c>
      <c r="C2603" s="15" t="s">
        <v>9318</v>
      </c>
      <c r="E2603" s="15" t="s">
        <v>9448</v>
      </c>
      <c r="F2603" s="13" t="s">
        <v>9449</v>
      </c>
      <c r="G2603" s="15"/>
      <c r="H2603" s="15"/>
      <c r="I2603" s="13"/>
      <c r="J2603" s="17">
        <v>3099</v>
      </c>
      <c r="K2603" s="18"/>
      <c r="L2603" s="18"/>
      <c r="M2603" s="18"/>
      <c r="N2603" s="18"/>
      <c r="O2603" s="18"/>
      <c r="P2603" s="18"/>
      <c r="Q2603" s="18"/>
    </row>
    <row r="2604" spans="1:17" ht="11.25" customHeight="1" x14ac:dyDescent="0.15">
      <c r="A2604" s="13">
        <v>2601</v>
      </c>
      <c r="B2604" s="14" t="s">
        <v>11</v>
      </c>
      <c r="C2604" s="15" t="s">
        <v>9319</v>
      </c>
      <c r="E2604" s="15" t="s">
        <v>9450</v>
      </c>
      <c r="F2604" s="13" t="s">
        <v>9451</v>
      </c>
      <c r="G2604" s="15"/>
      <c r="H2604" s="15"/>
      <c r="I2604" s="13"/>
      <c r="J2604" s="17">
        <v>3029</v>
      </c>
      <c r="K2604" s="18">
        <v>3030</v>
      </c>
      <c r="L2604" s="18">
        <v>3001</v>
      </c>
      <c r="M2604" s="18"/>
      <c r="N2604" s="18"/>
      <c r="O2604" s="18"/>
      <c r="P2604" s="18"/>
      <c r="Q2604" s="18"/>
    </row>
    <row r="2605" spans="1:17" ht="11.25" customHeight="1" x14ac:dyDescent="0.15">
      <c r="A2605" s="13">
        <v>2602</v>
      </c>
      <c r="B2605" s="14" t="s">
        <v>114</v>
      </c>
      <c r="C2605" s="15" t="s">
        <v>9320</v>
      </c>
      <c r="E2605" s="15" t="s">
        <v>9452</v>
      </c>
      <c r="F2605" s="13" t="s">
        <v>9453</v>
      </c>
      <c r="G2605" s="15"/>
      <c r="H2605" s="15"/>
      <c r="I2605" s="13"/>
      <c r="J2605" s="17">
        <v>3030</v>
      </c>
      <c r="K2605" s="18"/>
      <c r="L2605" s="18"/>
      <c r="M2605" s="18"/>
      <c r="N2605" s="18"/>
      <c r="O2605" s="18"/>
      <c r="P2605" s="18"/>
      <c r="Q2605" s="18"/>
    </row>
    <row r="2606" spans="1:17" ht="11.25" customHeight="1" x14ac:dyDescent="0.15">
      <c r="A2606" s="13">
        <v>2603</v>
      </c>
      <c r="B2606" s="14" t="s">
        <v>11</v>
      </c>
      <c r="C2606" s="15" t="s">
        <v>9321</v>
      </c>
      <c r="E2606" s="15" t="s">
        <v>9454</v>
      </c>
      <c r="F2606" s="13" t="s">
        <v>9455</v>
      </c>
      <c r="G2606" s="15"/>
      <c r="H2606" s="15"/>
      <c r="I2606" s="13"/>
      <c r="J2606" s="17">
        <v>3001</v>
      </c>
      <c r="K2606" s="18">
        <v>3026</v>
      </c>
      <c r="L2606" s="18">
        <v>3033</v>
      </c>
      <c r="M2606" s="18">
        <v>3099</v>
      </c>
      <c r="N2606" s="18"/>
      <c r="O2606" s="18"/>
      <c r="P2606" s="18"/>
      <c r="Q2606" s="18"/>
    </row>
    <row r="2607" spans="1:17" ht="11.25" customHeight="1" x14ac:dyDescent="0.15">
      <c r="A2607" s="13">
        <v>2604</v>
      </c>
      <c r="B2607" s="14" t="s">
        <v>11</v>
      </c>
      <c r="C2607" s="15" t="s">
        <v>9322</v>
      </c>
      <c r="E2607" s="15" t="s">
        <v>9456</v>
      </c>
      <c r="F2607" s="13" t="s">
        <v>9457</v>
      </c>
      <c r="G2607" s="15"/>
      <c r="H2607" s="15"/>
      <c r="I2607" s="13"/>
      <c r="J2607" s="17">
        <v>3026</v>
      </c>
      <c r="K2607" s="18">
        <v>4002</v>
      </c>
      <c r="L2607" s="18"/>
      <c r="M2607" s="18"/>
      <c r="N2607" s="18"/>
      <c r="O2607" s="18"/>
      <c r="P2607" s="18"/>
      <c r="Q2607" s="18"/>
    </row>
    <row r="2608" spans="1:17" ht="11.25" customHeight="1" x14ac:dyDescent="0.15">
      <c r="A2608" s="13">
        <v>2605</v>
      </c>
      <c r="B2608" s="14" t="s">
        <v>11</v>
      </c>
      <c r="C2608" s="15" t="s">
        <v>9323</v>
      </c>
      <c r="E2608" s="15" t="s">
        <v>9458</v>
      </c>
      <c r="F2608" s="13" t="s">
        <v>9459</v>
      </c>
      <c r="G2608" s="15"/>
      <c r="H2608" s="15"/>
      <c r="I2608" s="13"/>
      <c r="J2608" s="17">
        <v>3099</v>
      </c>
      <c r="K2608" s="18">
        <v>3001</v>
      </c>
      <c r="L2608" s="18"/>
      <c r="M2608" s="18"/>
      <c r="N2608" s="18"/>
      <c r="O2608" s="18"/>
      <c r="P2608" s="18"/>
      <c r="Q2608" s="18"/>
    </row>
    <row r="2609" spans="1:17" ht="11.25" customHeight="1" x14ac:dyDescent="0.15">
      <c r="A2609" s="13">
        <v>2606</v>
      </c>
      <c r="B2609" s="14" t="s">
        <v>11</v>
      </c>
      <c r="C2609" s="15" t="s">
        <v>9324</v>
      </c>
      <c r="E2609" s="15" t="s">
        <v>9460</v>
      </c>
      <c r="F2609" s="13" t="s">
        <v>9461</v>
      </c>
      <c r="G2609" s="15"/>
      <c r="H2609" s="15"/>
      <c r="I2609" s="13"/>
      <c r="J2609" s="17">
        <v>3099</v>
      </c>
      <c r="K2609" s="18">
        <v>3001</v>
      </c>
      <c r="L2609" s="18">
        <v>3026</v>
      </c>
      <c r="M2609" s="18"/>
      <c r="N2609" s="18"/>
      <c r="O2609" s="18"/>
      <c r="P2609" s="18"/>
      <c r="Q2609" s="18"/>
    </row>
    <row r="2610" spans="1:17" ht="11.25" customHeight="1" x14ac:dyDescent="0.15">
      <c r="A2610" s="13">
        <v>2607</v>
      </c>
      <c r="B2610" s="14" t="s">
        <v>114</v>
      </c>
      <c r="C2610" s="15" t="s">
        <v>9325</v>
      </c>
      <c r="E2610" s="15" t="s">
        <v>9462</v>
      </c>
      <c r="F2610" s="13" t="s">
        <v>9463</v>
      </c>
      <c r="G2610" s="15"/>
      <c r="H2610" s="15"/>
      <c r="I2610" s="13"/>
      <c r="J2610" s="17">
        <v>3001</v>
      </c>
      <c r="K2610" s="18">
        <v>3032</v>
      </c>
      <c r="L2610" s="18"/>
      <c r="M2610" s="18"/>
      <c r="N2610" s="18"/>
      <c r="O2610" s="18"/>
      <c r="P2610" s="18"/>
      <c r="Q2610" s="18"/>
    </row>
    <row r="2611" spans="1:17" ht="11.25" customHeight="1" x14ac:dyDescent="0.15">
      <c r="A2611" s="13">
        <v>2608</v>
      </c>
      <c r="B2611" s="14" t="s">
        <v>11</v>
      </c>
      <c r="C2611" s="15" t="s">
        <v>9326</v>
      </c>
      <c r="E2611" s="15" t="s">
        <v>9464</v>
      </c>
      <c r="F2611" s="13" t="s">
        <v>9465</v>
      </c>
      <c r="G2611" s="15"/>
      <c r="H2611" s="15"/>
      <c r="I2611" s="13"/>
      <c r="J2611" s="17">
        <v>3099</v>
      </c>
      <c r="K2611" s="18"/>
      <c r="L2611" s="18"/>
      <c r="M2611" s="18"/>
      <c r="N2611" s="18"/>
      <c r="O2611" s="18"/>
      <c r="P2611" s="18"/>
      <c r="Q2611" s="18"/>
    </row>
    <row r="2612" spans="1:17" ht="11.25" customHeight="1" x14ac:dyDescent="0.15">
      <c r="A2612" s="13">
        <v>2609</v>
      </c>
      <c r="B2612" s="14" t="s">
        <v>11</v>
      </c>
      <c r="C2612" s="15" t="s">
        <v>9327</v>
      </c>
      <c r="E2612" s="15" t="s">
        <v>9466</v>
      </c>
      <c r="F2612" s="13" t="s">
        <v>9467</v>
      </c>
      <c r="G2612" s="15"/>
      <c r="H2612" s="15"/>
      <c r="I2612" s="13"/>
      <c r="J2612" s="17">
        <v>3099</v>
      </c>
      <c r="K2612" s="18">
        <v>3026</v>
      </c>
      <c r="L2612" s="18">
        <v>3033</v>
      </c>
      <c r="M2612" s="18">
        <v>3001</v>
      </c>
      <c r="N2612" s="18">
        <v>3027</v>
      </c>
      <c r="O2612" s="18">
        <v>3028</v>
      </c>
      <c r="P2612" s="18">
        <v>3002</v>
      </c>
      <c r="Q2612" s="18">
        <v>3022</v>
      </c>
    </row>
    <row r="2613" spans="1:17" ht="11.25" customHeight="1" x14ac:dyDescent="0.15">
      <c r="A2613" s="13">
        <v>2610</v>
      </c>
      <c r="B2613" s="14" t="s">
        <v>264</v>
      </c>
      <c r="C2613" s="15" t="s">
        <v>9328</v>
      </c>
      <c r="E2613" s="15" t="s">
        <v>9468</v>
      </c>
      <c r="F2613" s="13" t="s">
        <v>9469</v>
      </c>
      <c r="G2613" s="15"/>
      <c r="H2613" s="15"/>
      <c r="I2613" s="13"/>
      <c r="J2613" s="17">
        <v>3001</v>
      </c>
      <c r="K2613" s="18"/>
      <c r="L2613" s="18"/>
      <c r="M2613" s="18"/>
      <c r="N2613" s="18"/>
      <c r="O2613" s="18"/>
      <c r="P2613" s="18"/>
      <c r="Q2613" s="18"/>
    </row>
    <row r="2614" spans="1:17" ht="11.25" customHeight="1" x14ac:dyDescent="0.15">
      <c r="A2614" s="13">
        <v>2611</v>
      </c>
      <c r="B2614" s="14" t="s">
        <v>11</v>
      </c>
      <c r="C2614" s="15" t="s">
        <v>9329</v>
      </c>
      <c r="E2614" s="15" t="s">
        <v>9470</v>
      </c>
      <c r="F2614" s="13" t="s">
        <v>9471</v>
      </c>
      <c r="G2614" s="15"/>
      <c r="H2614" s="15"/>
      <c r="I2614" s="13"/>
      <c r="J2614" s="17">
        <v>3001</v>
      </c>
      <c r="K2614" s="18">
        <v>3026</v>
      </c>
      <c r="L2614" s="18">
        <v>3099</v>
      </c>
      <c r="M2614" s="18">
        <v>3027</v>
      </c>
      <c r="N2614" s="18">
        <v>3032</v>
      </c>
      <c r="O2614" s="18"/>
      <c r="P2614" s="18"/>
      <c r="Q2614" s="18"/>
    </row>
    <row r="2615" spans="1:17" ht="11.25" customHeight="1" x14ac:dyDescent="0.15">
      <c r="A2615" s="13">
        <v>2612</v>
      </c>
      <c r="B2615" s="14" t="s">
        <v>31</v>
      </c>
      <c r="C2615" s="15" t="s">
        <v>9330</v>
      </c>
      <c r="E2615" s="15" t="s">
        <v>9472</v>
      </c>
      <c r="F2615" s="13" t="s">
        <v>9473</v>
      </c>
      <c r="G2615" s="15"/>
      <c r="H2615" s="15"/>
      <c r="I2615" s="13"/>
      <c r="J2615" s="17">
        <v>3019</v>
      </c>
      <c r="K2615" s="18"/>
      <c r="L2615" s="18"/>
      <c r="M2615" s="18"/>
      <c r="N2615" s="18"/>
      <c r="O2615" s="18"/>
      <c r="P2615" s="18"/>
      <c r="Q2615" s="18"/>
    </row>
    <row r="2616" spans="1:17" ht="11.25" customHeight="1" x14ac:dyDescent="0.15">
      <c r="A2616" s="13">
        <v>2613</v>
      </c>
      <c r="B2616" s="14" t="s">
        <v>264</v>
      </c>
      <c r="C2616" s="15" t="s">
        <v>9331</v>
      </c>
      <c r="E2616" s="15" t="s">
        <v>9474</v>
      </c>
      <c r="F2616" s="13" t="s">
        <v>9475</v>
      </c>
      <c r="G2616" s="15" t="s">
        <v>9525</v>
      </c>
      <c r="H2616" s="15" t="s">
        <v>9526</v>
      </c>
      <c r="I2616" s="13" t="s">
        <v>9527</v>
      </c>
      <c r="J2616" s="17">
        <v>3099</v>
      </c>
      <c r="K2616" s="18"/>
      <c r="L2616" s="18"/>
      <c r="M2616" s="18"/>
      <c r="N2616" s="18"/>
      <c r="O2616" s="18"/>
      <c r="P2616" s="18"/>
      <c r="Q2616" s="18"/>
    </row>
    <row r="2617" spans="1:17" ht="11.25" customHeight="1" x14ac:dyDescent="0.15">
      <c r="A2617" s="13">
        <v>2614</v>
      </c>
      <c r="B2617" s="14" t="s">
        <v>114</v>
      </c>
      <c r="C2617" s="15" t="s">
        <v>9332</v>
      </c>
      <c r="E2617" s="15" t="s">
        <v>9476</v>
      </c>
      <c r="F2617" s="13" t="s">
        <v>9477</v>
      </c>
      <c r="G2617" s="15"/>
      <c r="H2617" s="15"/>
      <c r="I2617" s="13"/>
      <c r="J2617" s="17">
        <v>3099</v>
      </c>
      <c r="K2617" s="18"/>
      <c r="L2617" s="18"/>
      <c r="M2617" s="18"/>
      <c r="N2617" s="18"/>
      <c r="O2617" s="18"/>
      <c r="P2617" s="18"/>
      <c r="Q2617" s="18"/>
    </row>
    <row r="2618" spans="1:17" ht="11.25" customHeight="1" x14ac:dyDescent="0.15">
      <c r="A2618" s="13">
        <v>2615</v>
      </c>
      <c r="B2618" s="14" t="s">
        <v>114</v>
      </c>
      <c r="C2618" s="15" t="s">
        <v>9333</v>
      </c>
      <c r="E2618" s="15" t="s">
        <v>9478</v>
      </c>
      <c r="F2618" s="13" t="s">
        <v>9479</v>
      </c>
      <c r="G2618" s="15"/>
      <c r="H2618" s="15"/>
      <c r="I2618" s="13"/>
      <c r="J2618" s="17">
        <v>3001</v>
      </c>
      <c r="K2618" s="18"/>
      <c r="L2618" s="18"/>
      <c r="M2618" s="18"/>
      <c r="N2618" s="18"/>
      <c r="O2618" s="18"/>
      <c r="P2618" s="18"/>
      <c r="Q2618" s="18"/>
    </row>
    <row r="2619" spans="1:17" ht="13.5" customHeight="1" x14ac:dyDescent="0.15">
      <c r="A2619" s="13">
        <v>2616</v>
      </c>
      <c r="B2619" s="52" t="s">
        <v>11</v>
      </c>
      <c r="C2619" s="53" t="s">
        <v>9334</v>
      </c>
      <c r="E2619" s="15" t="s">
        <v>9480</v>
      </c>
      <c r="F2619" s="13" t="s">
        <v>9481</v>
      </c>
      <c r="G2619" s="15"/>
      <c r="H2619" s="15"/>
      <c r="I2619" s="13"/>
      <c r="J2619" s="17">
        <v>3032</v>
      </c>
      <c r="K2619" s="18"/>
      <c r="L2619" s="18"/>
      <c r="M2619" s="18"/>
      <c r="N2619" s="18"/>
      <c r="O2619" s="18"/>
      <c r="P2619" s="18"/>
      <c r="Q2619" s="62"/>
    </row>
    <row r="2620" spans="1:17" ht="13.5" customHeight="1" x14ac:dyDescent="0.15">
      <c r="A2620" s="13">
        <v>2617</v>
      </c>
      <c r="B2620" s="52" t="s">
        <v>11</v>
      </c>
      <c r="C2620" s="53" t="s">
        <v>9335</v>
      </c>
      <c r="E2620" s="15" t="s">
        <v>9482</v>
      </c>
      <c r="F2620" s="13" t="s">
        <v>9483</v>
      </c>
      <c r="G2620" s="53" t="s">
        <v>9528</v>
      </c>
      <c r="H2620" s="53" t="s">
        <v>9529</v>
      </c>
      <c r="I2620" s="61" t="s">
        <v>9530</v>
      </c>
      <c r="J2620" s="17">
        <v>4001</v>
      </c>
      <c r="K2620" s="18">
        <v>4002</v>
      </c>
      <c r="L2620" s="18"/>
      <c r="M2620" s="18"/>
      <c r="N2620" s="18"/>
      <c r="O2620" s="18"/>
      <c r="P2620" s="18"/>
      <c r="Q2620" s="62"/>
    </row>
    <row r="2621" spans="1:17" ht="13.5" customHeight="1" x14ac:dyDescent="0.15">
      <c r="A2621" s="13">
        <v>2618</v>
      </c>
      <c r="B2621" s="52" t="s">
        <v>11</v>
      </c>
      <c r="C2621" s="53" t="s">
        <v>9336</v>
      </c>
      <c r="E2621" s="15" t="s">
        <v>9484</v>
      </c>
      <c r="F2621" s="13" t="s">
        <v>9485</v>
      </c>
      <c r="G2621" s="53" t="s">
        <v>568</v>
      </c>
      <c r="H2621" s="53" t="s">
        <v>9531</v>
      </c>
      <c r="I2621" s="61" t="s">
        <v>9532</v>
      </c>
      <c r="J2621" s="17">
        <v>3099</v>
      </c>
      <c r="K2621" s="18">
        <v>3005</v>
      </c>
      <c r="L2621" s="18">
        <v>3001</v>
      </c>
      <c r="M2621" s="18"/>
      <c r="N2621" s="18"/>
      <c r="O2621" s="18"/>
      <c r="P2621" s="18"/>
      <c r="Q2621" s="62"/>
    </row>
    <row r="2622" spans="1:17" ht="13.5" customHeight="1" x14ac:dyDescent="0.15">
      <c r="A2622" s="13">
        <v>2619</v>
      </c>
      <c r="B2622" s="52" t="s">
        <v>11</v>
      </c>
      <c r="C2622" s="53" t="s">
        <v>9337</v>
      </c>
      <c r="E2622" s="15" t="s">
        <v>9486</v>
      </c>
      <c r="F2622" s="13" t="s">
        <v>9487</v>
      </c>
      <c r="G2622" s="53"/>
      <c r="H2622" s="53"/>
      <c r="I2622" s="61"/>
      <c r="J2622" s="17">
        <v>3034</v>
      </c>
      <c r="K2622" s="18">
        <v>3099</v>
      </c>
      <c r="L2622" s="18"/>
      <c r="M2622" s="18"/>
      <c r="N2622" s="18"/>
      <c r="O2622" s="18"/>
      <c r="P2622" s="18"/>
      <c r="Q2622" s="62"/>
    </row>
    <row r="2623" spans="1:17" ht="13.5" customHeight="1" x14ac:dyDescent="0.15">
      <c r="A2623" s="60"/>
      <c r="B2623" s="52"/>
      <c r="C2623" s="53"/>
      <c r="E2623" s="15"/>
      <c r="F2623" s="13"/>
      <c r="G2623" s="53"/>
      <c r="H2623" s="53"/>
      <c r="I2623" s="61"/>
      <c r="J2623" s="17"/>
      <c r="K2623" s="18"/>
      <c r="L2623" s="18"/>
      <c r="M2623" s="18"/>
      <c r="N2623" s="18"/>
      <c r="O2623" s="18"/>
      <c r="P2623" s="18"/>
      <c r="Q2623" s="62"/>
    </row>
    <row r="2624" spans="1:17" ht="13.5" customHeight="1" x14ac:dyDescent="0.15">
      <c r="A2624" s="56"/>
      <c r="B2624" s="54"/>
      <c r="C2624" s="55"/>
      <c r="E2624" s="50"/>
      <c r="F2624" s="50"/>
      <c r="G2624" s="50"/>
      <c r="H2624" s="50"/>
      <c r="I2624" s="50"/>
      <c r="J2624" s="57"/>
      <c r="K2624" s="58"/>
      <c r="L2624" s="58"/>
      <c r="M2624" s="58"/>
      <c r="N2624" s="58"/>
      <c r="O2624" s="58"/>
      <c r="P2624" s="58"/>
      <c r="Q2624" s="59"/>
    </row>
    <row r="2625" spans="4:17" x14ac:dyDescent="0.15">
      <c r="D2625"/>
      <c r="J2625" s="22"/>
      <c r="Q2625" s="23"/>
    </row>
    <row r="2626" spans="4:17" x14ac:dyDescent="0.15">
      <c r="D2626"/>
      <c r="J2626" s="22"/>
      <c r="Q2626" s="23"/>
    </row>
    <row r="2627" spans="4:17" x14ac:dyDescent="0.15">
      <c r="D2627"/>
      <c r="J2627" s="22"/>
      <c r="Q2627" s="23"/>
    </row>
    <row r="2628" spans="4:17" x14ac:dyDescent="0.15">
      <c r="D2628"/>
      <c r="J2628" s="22"/>
      <c r="Q2628" s="23"/>
    </row>
    <row r="2629" spans="4:17" x14ac:dyDescent="0.15">
      <c r="D2629"/>
      <c r="J2629" s="22"/>
      <c r="Q2629" s="23"/>
    </row>
    <row r="2630" spans="4:17" x14ac:dyDescent="0.15">
      <c r="D2630"/>
      <c r="J2630" s="22"/>
      <c r="Q2630" s="23"/>
    </row>
    <row r="2631" spans="4:17" x14ac:dyDescent="0.15">
      <c r="D2631"/>
      <c r="J2631" s="22"/>
      <c r="Q2631" s="23"/>
    </row>
    <row r="2632" spans="4:17" x14ac:dyDescent="0.15">
      <c r="D2632"/>
      <c r="J2632" s="22"/>
      <c r="Q2632" s="23"/>
    </row>
    <row r="2633" spans="4:17" x14ac:dyDescent="0.15">
      <c r="D2633"/>
      <c r="J2633" s="22"/>
      <c r="Q2633" s="23"/>
    </row>
    <row r="2634" spans="4:17" x14ac:dyDescent="0.15">
      <c r="D2634"/>
      <c r="J2634" s="22"/>
      <c r="Q2634" s="23"/>
    </row>
    <row r="2635" spans="4:17" x14ac:dyDescent="0.15">
      <c r="D2635"/>
      <c r="J2635" s="22"/>
      <c r="Q2635" s="23"/>
    </row>
    <row r="2636" spans="4:17" x14ac:dyDescent="0.15">
      <c r="D2636"/>
      <c r="J2636" s="22"/>
      <c r="Q2636" s="23"/>
    </row>
    <row r="2637" spans="4:17" x14ac:dyDescent="0.15">
      <c r="D2637"/>
      <c r="J2637" s="22"/>
      <c r="Q2637" s="23"/>
    </row>
    <row r="2638" spans="4:17" x14ac:dyDescent="0.15">
      <c r="D2638"/>
      <c r="J2638" s="22"/>
      <c r="Q2638" s="23"/>
    </row>
    <row r="2639" spans="4:17" x14ac:dyDescent="0.15">
      <c r="D2639"/>
      <c r="J2639" s="22"/>
      <c r="Q2639" s="23"/>
    </row>
    <row r="2640" spans="4:17" x14ac:dyDescent="0.15">
      <c r="D2640"/>
      <c r="J2640" s="22"/>
      <c r="Q2640" s="23"/>
    </row>
    <row r="2641" spans="4:17" x14ac:dyDescent="0.15">
      <c r="D2641"/>
      <c r="J2641" s="22"/>
      <c r="Q2641" s="23"/>
    </row>
    <row r="2642" spans="4:17" x14ac:dyDescent="0.15">
      <c r="D2642"/>
      <c r="J2642" s="22"/>
      <c r="Q2642" s="23"/>
    </row>
    <row r="2643" spans="4:17" x14ac:dyDescent="0.15">
      <c r="D2643"/>
      <c r="J2643" s="22"/>
      <c r="Q2643" s="23"/>
    </row>
    <row r="2644" spans="4:17" x14ac:dyDescent="0.15">
      <c r="D2644"/>
      <c r="J2644" s="22"/>
      <c r="Q2644" s="23"/>
    </row>
  </sheetData>
  <autoFilter ref="A3:Q2624" xr:uid="{00000000-0009-0000-0000-000000000000}">
    <sortState xmlns:xlrd2="http://schemas.microsoft.com/office/spreadsheetml/2017/richdata2" ref="A6:AL2527">
      <sortCondition ref="A4:A2459"/>
    </sortState>
  </autoFilter>
  <sortState xmlns:xlrd2="http://schemas.microsoft.com/office/spreadsheetml/2017/richdata2" ref="A5:AM2625">
    <sortCondition ref="A5:A2625"/>
  </sortState>
  <mergeCells count="16">
    <mergeCell ref="O2:O3"/>
    <mergeCell ref="P2:P3"/>
    <mergeCell ref="Q2:Q3"/>
    <mergeCell ref="A2:A3"/>
    <mergeCell ref="B2:B3"/>
    <mergeCell ref="C2:C3"/>
    <mergeCell ref="E2:E3"/>
    <mergeCell ref="G2:G3"/>
    <mergeCell ref="F2:F3"/>
    <mergeCell ref="H2:H3"/>
    <mergeCell ref="I2:I3"/>
    <mergeCell ref="J2:J3"/>
    <mergeCell ref="K2:K3"/>
    <mergeCell ref="L2:L3"/>
    <mergeCell ref="M2:M3"/>
    <mergeCell ref="N2:N3"/>
  </mergeCells>
  <phoneticPr fontId="4"/>
  <conditionalFormatting sqref="A1:A1048576">
    <cfRule type="duplicateValues" dxfId="0" priority="9"/>
  </conditionalFormatting>
  <dataValidations disablePrompts="1" count="6">
    <dataValidation type="list" allowBlank="1" showInputMessage="1" sqref="FJ985356:FJ985363 FJ67751:FJ67816 PF67751:PF67816 FJ133287:FJ133352 PF133287:PF133352 FJ198823:FJ198888 PF198823:PF198888 FJ264359:FJ264424 PF264359:PF264424 FJ329895:FJ329960 PF329895:PF329960 FJ395431:FJ395496 PF395431:PF395496 FJ460967:FJ461032 PF460967:PF461032 FJ526503:FJ526568 PF526503:PF526568 FJ592039:FJ592104 PF592039:PF592104 FJ657575:FJ657640 PF657575:PF657640 FJ723111:FJ723176 PF723111:PF723176 FJ788647:FJ788712 PF788647:PF788712 FJ854183:FJ854248 PF854183:PF854248 FJ919719:FJ919784 PF919719:PF919784 FJ985255:FJ985320 PF985255:PF985320 PF985356:PF985363 FJ67852:FJ67859 PF67852:PF67859 FJ133388:FJ133395 PF133388:PF133395 FJ198924:FJ198931 PF198924:PF198931 FJ264460:FJ264467 PF264460:PF264467 FJ329996:FJ330003 PF329996:PF330003 FJ395532:FJ395539 PF395532:PF395539 FJ461068:FJ461075 PF461068:PF461075 FJ526604:FJ526611 PF526604:PF526611 FJ592140:FJ592147 PF592140:PF592147 FJ657676:FJ657683 PF657676:PF657683 FJ723212:FJ723219 PF723212:PF723219 FJ788748:FJ788755 PF788748:PF788755 FJ854284:FJ854291 PF854284:PF854291 FJ919820:FJ919827 PF919820:PF919827" xr:uid="{00000000-0002-0000-0000-000000000000}">
      <formula1>"代表取締役,代表取締役社長"</formula1>
    </dataValidation>
    <dataValidation type="list" allowBlank="1" showInputMessage="1" sqref="EZ985356:EZ985363 EZ67699:EZ67816 OV67699:OV67816 EZ133235:EZ133352 OV133235:OV133352 EZ198771:EZ198888 OV198771:OV198888 EZ264307:EZ264424 OV264307:OV264424 EZ329843:EZ329960 OV329843:OV329960 EZ395379:EZ395496 OV395379:OV395496 EZ460915:EZ461032 OV460915:OV461032 EZ526451:EZ526568 OV526451:OV526568 EZ591987:EZ592104 OV591987:OV592104 EZ657523:EZ657640 OV657523:OV657640 EZ723059:EZ723176 OV723059:OV723176 EZ788595:EZ788712 OV788595:OV788712 EZ854131:EZ854248 OV854131:OV854248 EZ919667:EZ919784 OV919667:OV919784 EZ985203:EZ985320 OV985203:OV985320 OV985356:OV985363 EZ67852:EZ67859 OV67852:OV67859 EZ133388:EZ133395 OV133388:OV133395 EZ198924:EZ198931 OV198924:OV198931 EZ264460:EZ264467 OV264460:OV264467 EZ329996:EZ330003 OV329996:OV330003 EZ395532:EZ395539 OV395532:OV395539 EZ461068:EZ461075 OV461068:OV461075 EZ526604:EZ526611 OV526604:OV526611 EZ592140:EZ592147 OV592140:OV592147 EZ657676:EZ657683 OV657676:OV657683 EZ723212:EZ723219 OV723212:OV723219 EZ788748:EZ788755 OV788748:OV788755 EZ854284:EZ854291 OV854284:OV854291 EZ919820:EZ919827 OV919820:OV919827" xr:uid="{00000000-0002-0000-0000-000001000000}">
      <formula1>"前付,後付,　,"</formula1>
    </dataValidation>
    <dataValidation type="list" allowBlank="1" showInputMessage="1" sqref="FD985356:FD985363 FD67699:FD67816 OZ67699:OZ67816 FD133235:FD133352 OZ133235:OZ133352 FD198771:FD198888 OZ198771:OZ198888 FD264307:FD264424 OZ264307:OZ264424 FD329843:FD329960 OZ329843:OZ329960 FD395379:FD395496 OZ395379:OZ395496 FD460915:FD461032 OZ460915:OZ461032 FD526451:FD526568 OZ526451:OZ526568 FD591987:FD592104 OZ591987:OZ592104 FD657523:FD657640 OZ657523:OZ657640 FD723059:FD723176 OZ723059:OZ723176 FD788595:FD788712 OZ788595:OZ788712 FD854131:FD854248 OZ854131:OZ854248 FD919667:FD919784 OZ919667:OZ919784 FD985203:FD985320 OZ985203:OZ985320 OZ985356:OZ985363 FD67852:FD67859 OZ67852:OZ67859 FD133388:FD133395 OZ133388:OZ133395 FD198924:FD198931 OZ198924:OZ198931 FD264460:FD264467 OZ264460:OZ264467 FD329996:FD330003 OZ329996:OZ330003 FD395532:FD395539 OZ395532:OZ395539 FD461068:FD461075 OZ461068:OZ461075 FD526604:FD526611 OZ526604:OZ526611 FD592140:FD592147 OZ592140:OZ592147 FD657676:FD657683 OZ657676:OZ657683 FD723212:FD723219 OZ723212:OZ723219 FD788748:FD788755 OZ788748:OZ788755 FD854284:FD854291 OZ854284:OZ854291 FD919820:FD919827 OZ919820:OZ919827" xr:uid="{00000000-0002-0000-0000-000002000000}">
      <formula1>"本社（本店）,営業所（支店）"</formula1>
    </dataValidation>
    <dataValidation type="list" allowBlank="1" showInputMessage="1" showErrorMessage="1" sqref="FE985356:FE985363 FE67699:FE67816 PA67699:PA67816 FE133235:FE133352 PA133235:PA133352 FE198771:FE198888 PA198771:PA198888 FE264307:FE264424 PA264307:PA264424 FE329843:FE329960 PA329843:PA329960 FE395379:FE395496 PA395379:PA395496 FE460915:FE461032 PA460915:PA461032 FE526451:FE526568 PA526451:PA526568 FE591987:FE592104 PA591987:PA592104 FE657523:FE657640 PA657523:PA657640 FE723059:FE723176 PA723059:PA723176 FE788595:FE788712 PA788595:PA788712 FE854131:FE854248 PA854131:PA854248 FE919667:FE919784 PA919667:PA919784 FE985203:FE985320 PA985203:PA985320 PA985356:PA985363 FE67852:FE67859 PA67852:PA67859 FE133388:FE133395 PA133388:PA133395 FE198924:FE198931 PA198924:PA198931 FE264460:FE264467 PA264460:PA264467 FE329996:FE330003 PA329996:PA330003 FE395532:FE395539 PA395532:PA395539 FE461068:FE461075 PA461068:PA461075 FE526604:FE526611 PA526604:PA526611 FE592140:FE592147 PA592140:PA592147 FE657676:FE657683 PA657676:PA657683 FE723212:FE723219 PA723212:PA723219 FE788748:FE788755 PA788748:PA788755 FE854284:FE854291 PA854284:PA854291 FE919820:FE919827 PA919820:PA919827" xr:uid="{00000000-0002-0000-0000-000003000000}">
      <formula1>"1,2,3"</formula1>
    </dataValidation>
    <dataValidation type="list" allowBlank="1" showInputMessage="1" showErrorMessage="1" sqref="FC67731:FC67738 OY67731:OY67738 FC133267:FC133274 OY133267:OY133274 FC198803:FC198810 OY198803:OY198810 FC264339:FC264346 OY264339:OY264346 FC329875:FC329882 OY329875:OY329882 FC395411:FC395418 OY395411:OY395418 FC460947:FC460954 OY460947:OY460954 FC526483:FC526490 OY526483:OY526490 FC592019:FC592026 OY592019:OY592026 FC657555:FC657562 OY657555:OY657562 FC723091:FC723098 OY723091:OY723098 FC788627:FC788634 OY788627:OY788634 FC854163:FC854170 OY854163:OY854170 FC919699:FC919706 OY919699:OY919706 FC985235:FC985242 OY985235:OY985242 FC67727:FC67729 OY67727:OY67729 FC133263:FC133265 OY133263:OY133265 FC198799:FC198801 OY198799:OY198801 FC264335:FC264337 OY264335:OY264337 FC329871:FC329873 OY329871:OY329873 FC395407:FC395409 OY395407:OY395409 FC460943:FC460945 OY460943:OY460945 FC526479:FC526481 OY526479:OY526481 FC592015:FC592017 OY592015:OY592017 FC657551:FC657553 OY657551:OY657553 FC723087:FC723089 OY723087:OY723089 FC788623:FC788625 OY788623:OY788625 FC854159:FC854161 OY854159:OY854161 FC919695:FC919697 OY919695:OY919697 FC985231:FC985233 OY985231:OY985233 FC67721:FC67725 OY67721:OY67725 FC133257:FC133261 OY133257:OY133261 FC198793:FC198797 OY198793:OY198797 FC264329:FC264333 OY264329:OY264333 FC329865:FC329869 OY329865:OY329869 FC395401:FC395405 OY395401:OY395405 FC460937:FC460941 OY460937:OY460941 FC526473:FC526477 OY526473:OY526477 FC592009:FC592013 OY592009:OY592013 FC657545:FC657549 OY657545:OY657549 FC723081:FC723085 OY723081:OY723085 FC788617:FC788621 OY788617:OY788621 FC854153:FC854157 OY854153:OY854157 FC919689:FC919693 OY919689:OY919693 FC985225:FC985229 OY985225:OY985229 FC67699:FC67719 OY67699:OY67719 FC133235:FC133255 OY133235:OY133255 FC198771:FC198791 OY198771:OY198791 FC264307:FC264327 OY264307:OY264327 FC329843:FC329863 OY329843:OY329863 FC395379:FC395399 OY395379:OY395399 FC460915:FC460935 OY460915:OY460935 FC526451:FC526471 OY526451:OY526471 FC591987:FC592007 OY591987:OY592007 FC657523:FC657543 OY657523:OY657543 FC723059:FC723079 OY723059:OY723079 FC788595:FC788615 OY788595:OY788615 FC854131:FC854151 OY854131:OY854151 FC919667:FC919687 OY919667:OY919687 FC985203:FC985223 OY985203:OY985223 FC67740:FC67741 OY67740:OY67741 FC133276:FC133277 OY133276:OY133277 FC198812:FC198813 OY198812:OY198813 FC264348:FC264349 OY264348:OY264349 FC329884:FC329885 OY329884:OY329885 FC395420:FC395421 OY395420:OY395421 FC460956:FC460957 OY460956:OY460957 FC526492:FC526493 OY526492:OY526493 FC592028:FC592029 OY592028:OY592029 FC657564:FC657565 OY657564:OY657565 FC723100:FC723101 OY723100:OY723101 FC788636:FC788637 OY788636:OY788637 FC854172:FC854173 OY854172:OY854173 FC919708:FC919709 OY919708:OY919709 FC985244:FC985245 OY985244:OY985245 FC67743:FC67745 OY67743:OY67745 FC133279:FC133281 OY133279:OY133281 FC198815:FC198817 OY198815:OY198817 FC264351:FC264353 OY264351:OY264353 FC329887:FC329889 OY329887:OY329889 FC395423:FC395425 OY395423:OY395425 FC460959:FC460961 OY460959:OY460961 FC526495:FC526497 OY526495:OY526497 FC592031:FC592033 OY592031:OY592033 FC657567:FC657569 OY657567:OY657569 FC723103:FC723105 OY723103:OY723105 FC788639:FC788641 OY788639:OY788641 FC854175:FC854177 OY854175:OY854177 FC919711:FC919713 OY919711:OY919713 FC985247:FC985249 OY985247:OY985249 FC985356:FC985363 FC67747:FC67816 OY67747:OY67816 FC133283:FC133352 OY133283:OY133352 FC198819:FC198888 OY198819:OY198888 FC264355:FC264424 OY264355:OY264424 FC329891:FC329960 OY329891:OY329960 FC395427:FC395496 OY395427:OY395496 FC460963:FC461032 OY460963:OY461032 FC526499:FC526568 OY526499:OY526568 FC592035:FC592104 OY592035:OY592104 FC657571:FC657640 OY657571:OY657640 FC723107:FC723176 OY723107:OY723176 FC788643:FC788712 OY788643:OY788712 FC854179:FC854248 OY854179:OY854248 FC919715:FC919784 OY919715:OY919784 FC985251:FC985320 OY985251:OY985320 OY985356:OY985363 FC67852:FC67859 OY67852:OY67859 FC133388:FC133395 OY133388:OY133395 FC198924:FC198931 OY198924:OY198931 FC264460:FC264467 OY264460:OY264467 FC329996:FC330003 OY329996:OY330003 FC395532:FC395539 OY395532:OY395539 FC461068:FC461075 OY461068:OY461075 FC526604:FC526611 OY526604:OY526611 FC592140:FC592147 OY592140:OY592147 FC657676:FC657683 OY657676:OY657683 FC723212:FC723219 OY723212:OY723219 FC788748:FC788755 OY788748:OY788755 FC854284:FC854291 OY854284:OY854291 FC919820:FC919827 OY919820:OY919827" xr:uid="{00000000-0002-0000-0000-000004000000}">
      <formula1>"○"</formula1>
    </dataValidation>
    <dataValidation type="list" allowBlank="1" showInputMessage="1" sqref="B67699:B67745 EY67699:EY67745 OU67699:OU67745 B133235:B133281 EY133235:EY133281 OU133235:OU133281 B198771:B198817 EY198771:EY198817 OU198771:OU198817 B264307:B264353 EY264307:EY264353 OU264307:OU264353 B329843:B329889 EY329843:EY329889 OU329843:OU329889 B395379:B395425 EY395379:EY395425 OU395379:OU395425 B460915:B460961 EY460915:EY460961 OU460915:OU460961 B526451:B526497 EY526451:EY526497 OU526451:OU526497 B591987:B592033 EY591987:EY592033 OU591987:OU592033 B657523:B657569 EY657523:EY657569 OU657523:OU657569 B723059:B723105 EY723059:EY723105 OU723059:OU723105 B788595:B788641 EY788595:EY788641 OU788595:OU788641 B854131:B854177 EY854131:EY854177 OU854131:OU854177 B919667:B919713 EY919667:EY919713 OU919667:OU919713 B985203:B985249 EY985203:EY985249 OU985203:OU985249 EY985356:EY985363 B67747:B67816 EY67747:EY67816 OU67747:OU67816 B133283:B133352 EY133283:EY133352 OU133283:OU133352 B198819:B198888 EY198819:EY198888 OU198819:OU198888 B264355:B264424 EY264355:EY264424 OU264355:OU264424 B329891:B329960 EY329891:EY329960 OU329891:OU329960 B395427:B395496 EY395427:EY395496 OU395427:OU395496 B460963:B461032 EY460963:EY461032 OU460963:OU461032 B526499:B526568 EY526499:EY526568 OU526499:OU526568 B592035:B592104 EY592035:EY592104 OU592035:OU592104 B657571:B657640 EY657571:EY657640 OU657571:OU657640 B723107:B723176 EY723107:EY723176 OU723107:OU723176 B788643:B788712 EY788643:EY788712 OU788643:OU788712 B854179:B854248 EY854179:EY854248 OU854179:OU854248 B919715:B919784 EY919715:EY919784 OU919715:OU919784 B985251:B985320 EY985251:EY985320 OU985251:OU985320 OU985356:OU985363 B67852:B67859 EY67852:EY67859 OU67852:OU67859 B133388:B133395 EY133388:EY133395 OU133388:OU133395 B198924:B198931 EY198924:EY198931 OU198924:OU198931 B264460:B264467 EY264460:EY264467 OU264460:OU264467 B329996:B330003 EY329996:EY330003 OU329996:OU330003 B395532:B395539 EY395532:EY395539 OU395532:OU395539 B461068:B461075 EY461068:EY461075 OU461068:OU461075 B526604:B526611 EY526604:EY526611 OU526604:OU526611 B592140:B592147 EY592140:EY592147 OU592140:OU592147 B657676:B657683 EY657676:EY657683 OU657676:OU657683 B723212:B723219 EY723212:EY723219 OU723212:OU723219 B788748:B788755 EY788748:EY788755 OU788748:OU788755 B854284:B854291 EY854284:EY854291 OU854284:OU854291 B919820:B919827 EY919820:EY919827 OU919820:OU919827 B985356:B985363" xr:uid="{00000000-0002-0000-0000-000005000000}">
      <formula1>"株式会社,有限会社,一般社団法人,個人,独立行政法人,合資会社,　,"</formula1>
    </dataValidation>
  </dataValidations>
  <pageMargins left="0.25" right="0.25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H50"/>
  <sheetViews>
    <sheetView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B1" sqref="B1"/>
    </sheetView>
  </sheetViews>
  <sheetFormatPr defaultRowHeight="13.5" x14ac:dyDescent="0.15"/>
  <cols>
    <col min="1" max="1" width="3.625" style="24" customWidth="1"/>
    <col min="2" max="2" width="9" style="41"/>
    <col min="3" max="3" width="38" style="24" customWidth="1"/>
    <col min="4" max="4" width="35" style="26" customWidth="1"/>
    <col min="5" max="5" width="39.125" style="26" customWidth="1"/>
    <col min="6" max="8" width="14.125" style="26" customWidth="1"/>
    <col min="9" max="9" width="18.125" style="24" customWidth="1"/>
    <col min="10" max="36" width="9.875" style="24" customWidth="1"/>
    <col min="37" max="37" width="81" style="24" bestFit="1" customWidth="1"/>
    <col min="38" max="38" width="25.625" style="24" bestFit="1" customWidth="1"/>
    <col min="39" max="39" width="44.125" style="24" bestFit="1" customWidth="1"/>
    <col min="40" max="40" width="81" style="24" bestFit="1" customWidth="1"/>
    <col min="41" max="41" width="25.625" style="24" bestFit="1" customWidth="1"/>
    <col min="42" max="42" width="44.25" style="24" bestFit="1" customWidth="1"/>
    <col min="43" max="43" width="81" style="24" bestFit="1" customWidth="1"/>
    <col min="44" max="44" width="25.625" style="24" bestFit="1" customWidth="1"/>
    <col min="45" max="45" width="42.5" style="24" bestFit="1" customWidth="1"/>
    <col min="46" max="46" width="81" style="24" bestFit="1" customWidth="1"/>
    <col min="47" max="47" width="25.625" style="24" bestFit="1" customWidth="1"/>
    <col min="48" max="48" width="12.125" style="24" bestFit="1" customWidth="1"/>
    <col min="49" max="49" width="11" style="24" bestFit="1" customWidth="1"/>
    <col min="50" max="50" width="44.25" style="24" bestFit="1" customWidth="1"/>
    <col min="51" max="51" width="81" style="24" bestFit="1" customWidth="1"/>
    <col min="52" max="52" width="25.625" style="24" bestFit="1" customWidth="1"/>
    <col min="53" max="53" width="40.125" style="24" bestFit="1" customWidth="1"/>
    <col min="54" max="54" width="81" style="24" bestFit="1" customWidth="1"/>
    <col min="55" max="55" width="25.625" style="24" bestFit="1" customWidth="1"/>
    <col min="56" max="56" width="40.125" style="24" bestFit="1" customWidth="1"/>
    <col min="57" max="57" width="81" style="24" bestFit="1" customWidth="1"/>
    <col min="58" max="58" width="25.625" style="24" bestFit="1" customWidth="1"/>
    <col min="59" max="59" width="39.25" style="24" bestFit="1" customWidth="1"/>
    <col min="60" max="60" width="81" style="24" bestFit="1" customWidth="1"/>
    <col min="61" max="61" width="25.625" style="24" bestFit="1" customWidth="1"/>
    <col min="62" max="62" width="44.25" style="24" bestFit="1" customWidth="1"/>
    <col min="63" max="63" width="81" style="24" bestFit="1" customWidth="1"/>
    <col min="64" max="64" width="25.625" style="24" bestFit="1" customWidth="1"/>
    <col min="65" max="65" width="12.125" style="24" bestFit="1" customWidth="1"/>
    <col min="66" max="66" width="10.5" style="24" bestFit="1" customWidth="1"/>
    <col min="67" max="67" width="35.75" style="24" bestFit="1" customWidth="1"/>
    <col min="68" max="68" width="81" style="24" bestFit="1" customWidth="1"/>
    <col min="69" max="69" width="25.625" style="24" bestFit="1" customWidth="1"/>
    <col min="70" max="70" width="38.5" style="24" bestFit="1" customWidth="1"/>
    <col min="71" max="71" width="81" style="24" bestFit="1" customWidth="1"/>
    <col min="72" max="72" width="25.625" style="24" bestFit="1" customWidth="1"/>
    <col min="73" max="73" width="34.625" style="24" bestFit="1" customWidth="1"/>
    <col min="74" max="74" width="81" style="24" bestFit="1" customWidth="1"/>
    <col min="75" max="75" width="25.625" style="24" bestFit="1" customWidth="1"/>
    <col min="76" max="76" width="34.625" style="24" bestFit="1" customWidth="1"/>
    <col min="77" max="77" width="81" style="24" bestFit="1" customWidth="1"/>
    <col min="78" max="78" width="25.625" style="24" bestFit="1" customWidth="1"/>
    <col min="79" max="79" width="44.125" style="24" bestFit="1" customWidth="1"/>
    <col min="80" max="80" width="81" style="24" bestFit="1" customWidth="1"/>
    <col min="81" max="81" width="25.625" style="24" bestFit="1" customWidth="1"/>
    <col min="82" max="82" width="12.125" style="24" bestFit="1" customWidth="1"/>
    <col min="83" max="83" width="10.5" style="24" bestFit="1" customWidth="1"/>
    <col min="84" max="84" width="40.125" style="24" bestFit="1" customWidth="1"/>
    <col min="85" max="85" width="81" style="24" bestFit="1" customWidth="1"/>
    <col min="86" max="86" width="25.625" style="24" bestFit="1" customWidth="1"/>
    <col min="87" max="87" width="43.25" style="24" bestFit="1" customWidth="1"/>
    <col min="88" max="88" width="81" style="24" bestFit="1" customWidth="1"/>
    <col min="89" max="89" width="25.625" style="24" bestFit="1" customWidth="1"/>
    <col min="90" max="90" width="34.875" style="24" bestFit="1" customWidth="1"/>
    <col min="91" max="91" width="81" style="24" bestFit="1" customWidth="1"/>
    <col min="92" max="92" width="25.625" style="24" bestFit="1" customWidth="1"/>
    <col min="93" max="93" width="38" style="24" bestFit="1" customWidth="1"/>
    <col min="94" max="94" width="81" style="24" bestFit="1" customWidth="1"/>
    <col min="95" max="95" width="25.625" style="24" bestFit="1" customWidth="1"/>
    <col min="96" max="96" width="38" style="24" bestFit="1" customWidth="1"/>
    <col min="97" max="97" width="81" style="24" bestFit="1" customWidth="1"/>
    <col min="98" max="98" width="25.625" style="24" bestFit="1" customWidth="1"/>
    <col min="99" max="256" width="9" style="24"/>
    <col min="257" max="257" width="3.625" style="24" customWidth="1"/>
    <col min="258" max="258" width="9" style="24"/>
    <col min="259" max="259" width="38" style="24" customWidth="1"/>
    <col min="260" max="260" width="35" style="24" customWidth="1"/>
    <col min="261" max="261" width="39.125" style="24" customWidth="1"/>
    <col min="262" max="264" width="14.125" style="24" customWidth="1"/>
    <col min="265" max="265" width="18.125" style="24" customWidth="1"/>
    <col min="266" max="292" width="9.875" style="24" customWidth="1"/>
    <col min="293" max="293" width="81" style="24" bestFit="1" customWidth="1"/>
    <col min="294" max="294" width="25.625" style="24" bestFit="1" customWidth="1"/>
    <col min="295" max="295" width="44.125" style="24" bestFit="1" customWidth="1"/>
    <col min="296" max="296" width="81" style="24" bestFit="1" customWidth="1"/>
    <col min="297" max="297" width="25.625" style="24" bestFit="1" customWidth="1"/>
    <col min="298" max="298" width="44.25" style="24" bestFit="1" customWidth="1"/>
    <col min="299" max="299" width="81" style="24" bestFit="1" customWidth="1"/>
    <col min="300" max="300" width="25.625" style="24" bestFit="1" customWidth="1"/>
    <col min="301" max="301" width="42.5" style="24" bestFit="1" customWidth="1"/>
    <col min="302" max="302" width="81" style="24" bestFit="1" customWidth="1"/>
    <col min="303" max="303" width="25.625" style="24" bestFit="1" customWidth="1"/>
    <col min="304" max="304" width="12.125" style="24" bestFit="1" customWidth="1"/>
    <col min="305" max="305" width="11" style="24" bestFit="1" customWidth="1"/>
    <col min="306" max="306" width="44.25" style="24" bestFit="1" customWidth="1"/>
    <col min="307" max="307" width="81" style="24" bestFit="1" customWidth="1"/>
    <col min="308" max="308" width="25.625" style="24" bestFit="1" customWidth="1"/>
    <col min="309" max="309" width="40.125" style="24" bestFit="1" customWidth="1"/>
    <col min="310" max="310" width="81" style="24" bestFit="1" customWidth="1"/>
    <col min="311" max="311" width="25.625" style="24" bestFit="1" customWidth="1"/>
    <col min="312" max="312" width="40.125" style="24" bestFit="1" customWidth="1"/>
    <col min="313" max="313" width="81" style="24" bestFit="1" customWidth="1"/>
    <col min="314" max="314" width="25.625" style="24" bestFit="1" customWidth="1"/>
    <col min="315" max="315" width="39.25" style="24" bestFit="1" customWidth="1"/>
    <col min="316" max="316" width="81" style="24" bestFit="1" customWidth="1"/>
    <col min="317" max="317" width="25.625" style="24" bestFit="1" customWidth="1"/>
    <col min="318" max="318" width="44.25" style="24" bestFit="1" customWidth="1"/>
    <col min="319" max="319" width="81" style="24" bestFit="1" customWidth="1"/>
    <col min="320" max="320" width="25.625" style="24" bestFit="1" customWidth="1"/>
    <col min="321" max="321" width="12.125" style="24" bestFit="1" customWidth="1"/>
    <col min="322" max="322" width="10.5" style="24" bestFit="1" customWidth="1"/>
    <col min="323" max="323" width="35.75" style="24" bestFit="1" customWidth="1"/>
    <col min="324" max="324" width="81" style="24" bestFit="1" customWidth="1"/>
    <col min="325" max="325" width="25.625" style="24" bestFit="1" customWidth="1"/>
    <col min="326" max="326" width="38.5" style="24" bestFit="1" customWidth="1"/>
    <col min="327" max="327" width="81" style="24" bestFit="1" customWidth="1"/>
    <col min="328" max="328" width="25.625" style="24" bestFit="1" customWidth="1"/>
    <col min="329" max="329" width="34.625" style="24" bestFit="1" customWidth="1"/>
    <col min="330" max="330" width="81" style="24" bestFit="1" customWidth="1"/>
    <col min="331" max="331" width="25.625" style="24" bestFit="1" customWidth="1"/>
    <col min="332" max="332" width="34.625" style="24" bestFit="1" customWidth="1"/>
    <col min="333" max="333" width="81" style="24" bestFit="1" customWidth="1"/>
    <col min="334" max="334" width="25.625" style="24" bestFit="1" customWidth="1"/>
    <col min="335" max="335" width="44.125" style="24" bestFit="1" customWidth="1"/>
    <col min="336" max="336" width="81" style="24" bestFit="1" customWidth="1"/>
    <col min="337" max="337" width="25.625" style="24" bestFit="1" customWidth="1"/>
    <col min="338" max="338" width="12.125" style="24" bestFit="1" customWidth="1"/>
    <col min="339" max="339" width="10.5" style="24" bestFit="1" customWidth="1"/>
    <col min="340" max="340" width="40.125" style="24" bestFit="1" customWidth="1"/>
    <col min="341" max="341" width="81" style="24" bestFit="1" customWidth="1"/>
    <col min="342" max="342" width="25.625" style="24" bestFit="1" customWidth="1"/>
    <col min="343" max="343" width="43.25" style="24" bestFit="1" customWidth="1"/>
    <col min="344" max="344" width="81" style="24" bestFit="1" customWidth="1"/>
    <col min="345" max="345" width="25.625" style="24" bestFit="1" customWidth="1"/>
    <col min="346" max="346" width="34.875" style="24" bestFit="1" customWidth="1"/>
    <col min="347" max="347" width="81" style="24" bestFit="1" customWidth="1"/>
    <col min="348" max="348" width="25.625" style="24" bestFit="1" customWidth="1"/>
    <col min="349" max="349" width="38" style="24" bestFit="1" customWidth="1"/>
    <col min="350" max="350" width="81" style="24" bestFit="1" customWidth="1"/>
    <col min="351" max="351" width="25.625" style="24" bestFit="1" customWidth="1"/>
    <col min="352" max="352" width="38" style="24" bestFit="1" customWidth="1"/>
    <col min="353" max="353" width="81" style="24" bestFit="1" customWidth="1"/>
    <col min="354" max="354" width="25.625" style="24" bestFit="1" customWidth="1"/>
    <col min="355" max="512" width="9" style="24"/>
    <col min="513" max="513" width="3.625" style="24" customWidth="1"/>
    <col min="514" max="514" width="9" style="24"/>
    <col min="515" max="515" width="38" style="24" customWidth="1"/>
    <col min="516" max="516" width="35" style="24" customWidth="1"/>
    <col min="517" max="517" width="39.125" style="24" customWidth="1"/>
    <col min="518" max="520" width="14.125" style="24" customWidth="1"/>
    <col min="521" max="521" width="18.125" style="24" customWidth="1"/>
    <col min="522" max="548" width="9.875" style="24" customWidth="1"/>
    <col min="549" max="549" width="81" style="24" bestFit="1" customWidth="1"/>
    <col min="550" max="550" width="25.625" style="24" bestFit="1" customWidth="1"/>
    <col min="551" max="551" width="44.125" style="24" bestFit="1" customWidth="1"/>
    <col min="552" max="552" width="81" style="24" bestFit="1" customWidth="1"/>
    <col min="553" max="553" width="25.625" style="24" bestFit="1" customWidth="1"/>
    <col min="554" max="554" width="44.25" style="24" bestFit="1" customWidth="1"/>
    <col min="555" max="555" width="81" style="24" bestFit="1" customWidth="1"/>
    <col min="556" max="556" width="25.625" style="24" bestFit="1" customWidth="1"/>
    <col min="557" max="557" width="42.5" style="24" bestFit="1" customWidth="1"/>
    <col min="558" max="558" width="81" style="24" bestFit="1" customWidth="1"/>
    <col min="559" max="559" width="25.625" style="24" bestFit="1" customWidth="1"/>
    <col min="560" max="560" width="12.125" style="24" bestFit="1" customWidth="1"/>
    <col min="561" max="561" width="11" style="24" bestFit="1" customWidth="1"/>
    <col min="562" max="562" width="44.25" style="24" bestFit="1" customWidth="1"/>
    <col min="563" max="563" width="81" style="24" bestFit="1" customWidth="1"/>
    <col min="564" max="564" width="25.625" style="24" bestFit="1" customWidth="1"/>
    <col min="565" max="565" width="40.125" style="24" bestFit="1" customWidth="1"/>
    <col min="566" max="566" width="81" style="24" bestFit="1" customWidth="1"/>
    <col min="567" max="567" width="25.625" style="24" bestFit="1" customWidth="1"/>
    <col min="568" max="568" width="40.125" style="24" bestFit="1" customWidth="1"/>
    <col min="569" max="569" width="81" style="24" bestFit="1" customWidth="1"/>
    <col min="570" max="570" width="25.625" style="24" bestFit="1" customWidth="1"/>
    <col min="571" max="571" width="39.25" style="24" bestFit="1" customWidth="1"/>
    <col min="572" max="572" width="81" style="24" bestFit="1" customWidth="1"/>
    <col min="573" max="573" width="25.625" style="24" bestFit="1" customWidth="1"/>
    <col min="574" max="574" width="44.25" style="24" bestFit="1" customWidth="1"/>
    <col min="575" max="575" width="81" style="24" bestFit="1" customWidth="1"/>
    <col min="576" max="576" width="25.625" style="24" bestFit="1" customWidth="1"/>
    <col min="577" max="577" width="12.125" style="24" bestFit="1" customWidth="1"/>
    <col min="578" max="578" width="10.5" style="24" bestFit="1" customWidth="1"/>
    <col min="579" max="579" width="35.75" style="24" bestFit="1" customWidth="1"/>
    <col min="580" max="580" width="81" style="24" bestFit="1" customWidth="1"/>
    <col min="581" max="581" width="25.625" style="24" bestFit="1" customWidth="1"/>
    <col min="582" max="582" width="38.5" style="24" bestFit="1" customWidth="1"/>
    <col min="583" max="583" width="81" style="24" bestFit="1" customWidth="1"/>
    <col min="584" max="584" width="25.625" style="24" bestFit="1" customWidth="1"/>
    <col min="585" max="585" width="34.625" style="24" bestFit="1" customWidth="1"/>
    <col min="586" max="586" width="81" style="24" bestFit="1" customWidth="1"/>
    <col min="587" max="587" width="25.625" style="24" bestFit="1" customWidth="1"/>
    <col min="588" max="588" width="34.625" style="24" bestFit="1" customWidth="1"/>
    <col min="589" max="589" width="81" style="24" bestFit="1" customWidth="1"/>
    <col min="590" max="590" width="25.625" style="24" bestFit="1" customWidth="1"/>
    <col min="591" max="591" width="44.125" style="24" bestFit="1" customWidth="1"/>
    <col min="592" max="592" width="81" style="24" bestFit="1" customWidth="1"/>
    <col min="593" max="593" width="25.625" style="24" bestFit="1" customWidth="1"/>
    <col min="594" max="594" width="12.125" style="24" bestFit="1" customWidth="1"/>
    <col min="595" max="595" width="10.5" style="24" bestFit="1" customWidth="1"/>
    <col min="596" max="596" width="40.125" style="24" bestFit="1" customWidth="1"/>
    <col min="597" max="597" width="81" style="24" bestFit="1" customWidth="1"/>
    <col min="598" max="598" width="25.625" style="24" bestFit="1" customWidth="1"/>
    <col min="599" max="599" width="43.25" style="24" bestFit="1" customWidth="1"/>
    <col min="600" max="600" width="81" style="24" bestFit="1" customWidth="1"/>
    <col min="601" max="601" width="25.625" style="24" bestFit="1" customWidth="1"/>
    <col min="602" max="602" width="34.875" style="24" bestFit="1" customWidth="1"/>
    <col min="603" max="603" width="81" style="24" bestFit="1" customWidth="1"/>
    <col min="604" max="604" width="25.625" style="24" bestFit="1" customWidth="1"/>
    <col min="605" max="605" width="38" style="24" bestFit="1" customWidth="1"/>
    <col min="606" max="606" width="81" style="24" bestFit="1" customWidth="1"/>
    <col min="607" max="607" width="25.625" style="24" bestFit="1" customWidth="1"/>
    <col min="608" max="608" width="38" style="24" bestFit="1" customWidth="1"/>
    <col min="609" max="609" width="81" style="24" bestFit="1" customWidth="1"/>
    <col min="610" max="610" width="25.625" style="24" bestFit="1" customWidth="1"/>
    <col min="611" max="768" width="9" style="24"/>
    <col min="769" max="769" width="3.625" style="24" customWidth="1"/>
    <col min="770" max="770" width="9" style="24"/>
    <col min="771" max="771" width="38" style="24" customWidth="1"/>
    <col min="772" max="772" width="35" style="24" customWidth="1"/>
    <col min="773" max="773" width="39.125" style="24" customWidth="1"/>
    <col min="774" max="776" width="14.125" style="24" customWidth="1"/>
    <col min="777" max="777" width="18.125" style="24" customWidth="1"/>
    <col min="778" max="804" width="9.875" style="24" customWidth="1"/>
    <col min="805" max="805" width="81" style="24" bestFit="1" customWidth="1"/>
    <col min="806" max="806" width="25.625" style="24" bestFit="1" customWidth="1"/>
    <col min="807" max="807" width="44.125" style="24" bestFit="1" customWidth="1"/>
    <col min="808" max="808" width="81" style="24" bestFit="1" customWidth="1"/>
    <col min="809" max="809" width="25.625" style="24" bestFit="1" customWidth="1"/>
    <col min="810" max="810" width="44.25" style="24" bestFit="1" customWidth="1"/>
    <col min="811" max="811" width="81" style="24" bestFit="1" customWidth="1"/>
    <col min="812" max="812" width="25.625" style="24" bestFit="1" customWidth="1"/>
    <col min="813" max="813" width="42.5" style="24" bestFit="1" customWidth="1"/>
    <col min="814" max="814" width="81" style="24" bestFit="1" customWidth="1"/>
    <col min="815" max="815" width="25.625" style="24" bestFit="1" customWidth="1"/>
    <col min="816" max="816" width="12.125" style="24" bestFit="1" customWidth="1"/>
    <col min="817" max="817" width="11" style="24" bestFit="1" customWidth="1"/>
    <col min="818" max="818" width="44.25" style="24" bestFit="1" customWidth="1"/>
    <col min="819" max="819" width="81" style="24" bestFit="1" customWidth="1"/>
    <col min="820" max="820" width="25.625" style="24" bestFit="1" customWidth="1"/>
    <col min="821" max="821" width="40.125" style="24" bestFit="1" customWidth="1"/>
    <col min="822" max="822" width="81" style="24" bestFit="1" customWidth="1"/>
    <col min="823" max="823" width="25.625" style="24" bestFit="1" customWidth="1"/>
    <col min="824" max="824" width="40.125" style="24" bestFit="1" customWidth="1"/>
    <col min="825" max="825" width="81" style="24" bestFit="1" customWidth="1"/>
    <col min="826" max="826" width="25.625" style="24" bestFit="1" customWidth="1"/>
    <col min="827" max="827" width="39.25" style="24" bestFit="1" customWidth="1"/>
    <col min="828" max="828" width="81" style="24" bestFit="1" customWidth="1"/>
    <col min="829" max="829" width="25.625" style="24" bestFit="1" customWidth="1"/>
    <col min="830" max="830" width="44.25" style="24" bestFit="1" customWidth="1"/>
    <col min="831" max="831" width="81" style="24" bestFit="1" customWidth="1"/>
    <col min="832" max="832" width="25.625" style="24" bestFit="1" customWidth="1"/>
    <col min="833" max="833" width="12.125" style="24" bestFit="1" customWidth="1"/>
    <col min="834" max="834" width="10.5" style="24" bestFit="1" customWidth="1"/>
    <col min="835" max="835" width="35.75" style="24" bestFit="1" customWidth="1"/>
    <col min="836" max="836" width="81" style="24" bestFit="1" customWidth="1"/>
    <col min="837" max="837" width="25.625" style="24" bestFit="1" customWidth="1"/>
    <col min="838" max="838" width="38.5" style="24" bestFit="1" customWidth="1"/>
    <col min="839" max="839" width="81" style="24" bestFit="1" customWidth="1"/>
    <col min="840" max="840" width="25.625" style="24" bestFit="1" customWidth="1"/>
    <col min="841" max="841" width="34.625" style="24" bestFit="1" customWidth="1"/>
    <col min="842" max="842" width="81" style="24" bestFit="1" customWidth="1"/>
    <col min="843" max="843" width="25.625" style="24" bestFit="1" customWidth="1"/>
    <col min="844" max="844" width="34.625" style="24" bestFit="1" customWidth="1"/>
    <col min="845" max="845" width="81" style="24" bestFit="1" customWidth="1"/>
    <col min="846" max="846" width="25.625" style="24" bestFit="1" customWidth="1"/>
    <col min="847" max="847" width="44.125" style="24" bestFit="1" customWidth="1"/>
    <col min="848" max="848" width="81" style="24" bestFit="1" customWidth="1"/>
    <col min="849" max="849" width="25.625" style="24" bestFit="1" customWidth="1"/>
    <col min="850" max="850" width="12.125" style="24" bestFit="1" customWidth="1"/>
    <col min="851" max="851" width="10.5" style="24" bestFit="1" customWidth="1"/>
    <col min="852" max="852" width="40.125" style="24" bestFit="1" customWidth="1"/>
    <col min="853" max="853" width="81" style="24" bestFit="1" customWidth="1"/>
    <col min="854" max="854" width="25.625" style="24" bestFit="1" customWidth="1"/>
    <col min="855" max="855" width="43.25" style="24" bestFit="1" customWidth="1"/>
    <col min="856" max="856" width="81" style="24" bestFit="1" customWidth="1"/>
    <col min="857" max="857" width="25.625" style="24" bestFit="1" customWidth="1"/>
    <col min="858" max="858" width="34.875" style="24" bestFit="1" customWidth="1"/>
    <col min="859" max="859" width="81" style="24" bestFit="1" customWidth="1"/>
    <col min="860" max="860" width="25.625" style="24" bestFit="1" customWidth="1"/>
    <col min="861" max="861" width="38" style="24" bestFit="1" customWidth="1"/>
    <col min="862" max="862" width="81" style="24" bestFit="1" customWidth="1"/>
    <col min="863" max="863" width="25.625" style="24" bestFit="1" customWidth="1"/>
    <col min="864" max="864" width="38" style="24" bestFit="1" customWidth="1"/>
    <col min="865" max="865" width="81" style="24" bestFit="1" customWidth="1"/>
    <col min="866" max="866" width="25.625" style="24" bestFit="1" customWidth="1"/>
    <col min="867" max="1024" width="9" style="24"/>
    <col min="1025" max="1025" width="3.625" style="24" customWidth="1"/>
    <col min="1026" max="1026" width="9" style="24"/>
    <col min="1027" max="1027" width="38" style="24" customWidth="1"/>
    <col min="1028" max="1028" width="35" style="24" customWidth="1"/>
    <col min="1029" max="1029" width="39.125" style="24" customWidth="1"/>
    <col min="1030" max="1032" width="14.125" style="24" customWidth="1"/>
    <col min="1033" max="1033" width="18.125" style="24" customWidth="1"/>
    <col min="1034" max="1060" width="9.875" style="24" customWidth="1"/>
    <col min="1061" max="1061" width="81" style="24" bestFit="1" customWidth="1"/>
    <col min="1062" max="1062" width="25.625" style="24" bestFit="1" customWidth="1"/>
    <col min="1063" max="1063" width="44.125" style="24" bestFit="1" customWidth="1"/>
    <col min="1064" max="1064" width="81" style="24" bestFit="1" customWidth="1"/>
    <col min="1065" max="1065" width="25.625" style="24" bestFit="1" customWidth="1"/>
    <col min="1066" max="1066" width="44.25" style="24" bestFit="1" customWidth="1"/>
    <col min="1067" max="1067" width="81" style="24" bestFit="1" customWidth="1"/>
    <col min="1068" max="1068" width="25.625" style="24" bestFit="1" customWidth="1"/>
    <col min="1069" max="1069" width="42.5" style="24" bestFit="1" customWidth="1"/>
    <col min="1070" max="1070" width="81" style="24" bestFit="1" customWidth="1"/>
    <col min="1071" max="1071" width="25.625" style="24" bestFit="1" customWidth="1"/>
    <col min="1072" max="1072" width="12.125" style="24" bestFit="1" customWidth="1"/>
    <col min="1073" max="1073" width="11" style="24" bestFit="1" customWidth="1"/>
    <col min="1074" max="1074" width="44.25" style="24" bestFit="1" customWidth="1"/>
    <col min="1075" max="1075" width="81" style="24" bestFit="1" customWidth="1"/>
    <col min="1076" max="1076" width="25.625" style="24" bestFit="1" customWidth="1"/>
    <col min="1077" max="1077" width="40.125" style="24" bestFit="1" customWidth="1"/>
    <col min="1078" max="1078" width="81" style="24" bestFit="1" customWidth="1"/>
    <col min="1079" max="1079" width="25.625" style="24" bestFit="1" customWidth="1"/>
    <col min="1080" max="1080" width="40.125" style="24" bestFit="1" customWidth="1"/>
    <col min="1081" max="1081" width="81" style="24" bestFit="1" customWidth="1"/>
    <col min="1082" max="1082" width="25.625" style="24" bestFit="1" customWidth="1"/>
    <col min="1083" max="1083" width="39.25" style="24" bestFit="1" customWidth="1"/>
    <col min="1084" max="1084" width="81" style="24" bestFit="1" customWidth="1"/>
    <col min="1085" max="1085" width="25.625" style="24" bestFit="1" customWidth="1"/>
    <col min="1086" max="1086" width="44.25" style="24" bestFit="1" customWidth="1"/>
    <col min="1087" max="1087" width="81" style="24" bestFit="1" customWidth="1"/>
    <col min="1088" max="1088" width="25.625" style="24" bestFit="1" customWidth="1"/>
    <col min="1089" max="1089" width="12.125" style="24" bestFit="1" customWidth="1"/>
    <col min="1090" max="1090" width="10.5" style="24" bestFit="1" customWidth="1"/>
    <col min="1091" max="1091" width="35.75" style="24" bestFit="1" customWidth="1"/>
    <col min="1092" max="1092" width="81" style="24" bestFit="1" customWidth="1"/>
    <col min="1093" max="1093" width="25.625" style="24" bestFit="1" customWidth="1"/>
    <col min="1094" max="1094" width="38.5" style="24" bestFit="1" customWidth="1"/>
    <col min="1095" max="1095" width="81" style="24" bestFit="1" customWidth="1"/>
    <col min="1096" max="1096" width="25.625" style="24" bestFit="1" customWidth="1"/>
    <col min="1097" max="1097" width="34.625" style="24" bestFit="1" customWidth="1"/>
    <col min="1098" max="1098" width="81" style="24" bestFit="1" customWidth="1"/>
    <col min="1099" max="1099" width="25.625" style="24" bestFit="1" customWidth="1"/>
    <col min="1100" max="1100" width="34.625" style="24" bestFit="1" customWidth="1"/>
    <col min="1101" max="1101" width="81" style="24" bestFit="1" customWidth="1"/>
    <col min="1102" max="1102" width="25.625" style="24" bestFit="1" customWidth="1"/>
    <col min="1103" max="1103" width="44.125" style="24" bestFit="1" customWidth="1"/>
    <col min="1104" max="1104" width="81" style="24" bestFit="1" customWidth="1"/>
    <col min="1105" max="1105" width="25.625" style="24" bestFit="1" customWidth="1"/>
    <col min="1106" max="1106" width="12.125" style="24" bestFit="1" customWidth="1"/>
    <col min="1107" max="1107" width="10.5" style="24" bestFit="1" customWidth="1"/>
    <col min="1108" max="1108" width="40.125" style="24" bestFit="1" customWidth="1"/>
    <col min="1109" max="1109" width="81" style="24" bestFit="1" customWidth="1"/>
    <col min="1110" max="1110" width="25.625" style="24" bestFit="1" customWidth="1"/>
    <col min="1111" max="1111" width="43.25" style="24" bestFit="1" customWidth="1"/>
    <col min="1112" max="1112" width="81" style="24" bestFit="1" customWidth="1"/>
    <col min="1113" max="1113" width="25.625" style="24" bestFit="1" customWidth="1"/>
    <col min="1114" max="1114" width="34.875" style="24" bestFit="1" customWidth="1"/>
    <col min="1115" max="1115" width="81" style="24" bestFit="1" customWidth="1"/>
    <col min="1116" max="1116" width="25.625" style="24" bestFit="1" customWidth="1"/>
    <col min="1117" max="1117" width="38" style="24" bestFit="1" customWidth="1"/>
    <col min="1118" max="1118" width="81" style="24" bestFit="1" customWidth="1"/>
    <col min="1119" max="1119" width="25.625" style="24" bestFit="1" customWidth="1"/>
    <col min="1120" max="1120" width="38" style="24" bestFit="1" customWidth="1"/>
    <col min="1121" max="1121" width="81" style="24" bestFit="1" customWidth="1"/>
    <col min="1122" max="1122" width="25.625" style="24" bestFit="1" customWidth="1"/>
    <col min="1123" max="1280" width="9" style="24"/>
    <col min="1281" max="1281" width="3.625" style="24" customWidth="1"/>
    <col min="1282" max="1282" width="9" style="24"/>
    <col min="1283" max="1283" width="38" style="24" customWidth="1"/>
    <col min="1284" max="1284" width="35" style="24" customWidth="1"/>
    <col min="1285" max="1285" width="39.125" style="24" customWidth="1"/>
    <col min="1286" max="1288" width="14.125" style="24" customWidth="1"/>
    <col min="1289" max="1289" width="18.125" style="24" customWidth="1"/>
    <col min="1290" max="1316" width="9.875" style="24" customWidth="1"/>
    <col min="1317" max="1317" width="81" style="24" bestFit="1" customWidth="1"/>
    <col min="1318" max="1318" width="25.625" style="24" bestFit="1" customWidth="1"/>
    <col min="1319" max="1319" width="44.125" style="24" bestFit="1" customWidth="1"/>
    <col min="1320" max="1320" width="81" style="24" bestFit="1" customWidth="1"/>
    <col min="1321" max="1321" width="25.625" style="24" bestFit="1" customWidth="1"/>
    <col min="1322" max="1322" width="44.25" style="24" bestFit="1" customWidth="1"/>
    <col min="1323" max="1323" width="81" style="24" bestFit="1" customWidth="1"/>
    <col min="1324" max="1324" width="25.625" style="24" bestFit="1" customWidth="1"/>
    <col min="1325" max="1325" width="42.5" style="24" bestFit="1" customWidth="1"/>
    <col min="1326" max="1326" width="81" style="24" bestFit="1" customWidth="1"/>
    <col min="1327" max="1327" width="25.625" style="24" bestFit="1" customWidth="1"/>
    <col min="1328" max="1328" width="12.125" style="24" bestFit="1" customWidth="1"/>
    <col min="1329" max="1329" width="11" style="24" bestFit="1" customWidth="1"/>
    <col min="1330" max="1330" width="44.25" style="24" bestFit="1" customWidth="1"/>
    <col min="1331" max="1331" width="81" style="24" bestFit="1" customWidth="1"/>
    <col min="1332" max="1332" width="25.625" style="24" bestFit="1" customWidth="1"/>
    <col min="1333" max="1333" width="40.125" style="24" bestFit="1" customWidth="1"/>
    <col min="1334" max="1334" width="81" style="24" bestFit="1" customWidth="1"/>
    <col min="1335" max="1335" width="25.625" style="24" bestFit="1" customWidth="1"/>
    <col min="1336" max="1336" width="40.125" style="24" bestFit="1" customWidth="1"/>
    <col min="1337" max="1337" width="81" style="24" bestFit="1" customWidth="1"/>
    <col min="1338" max="1338" width="25.625" style="24" bestFit="1" customWidth="1"/>
    <col min="1339" max="1339" width="39.25" style="24" bestFit="1" customWidth="1"/>
    <col min="1340" max="1340" width="81" style="24" bestFit="1" customWidth="1"/>
    <col min="1341" max="1341" width="25.625" style="24" bestFit="1" customWidth="1"/>
    <col min="1342" max="1342" width="44.25" style="24" bestFit="1" customWidth="1"/>
    <col min="1343" max="1343" width="81" style="24" bestFit="1" customWidth="1"/>
    <col min="1344" max="1344" width="25.625" style="24" bestFit="1" customWidth="1"/>
    <col min="1345" max="1345" width="12.125" style="24" bestFit="1" customWidth="1"/>
    <col min="1346" max="1346" width="10.5" style="24" bestFit="1" customWidth="1"/>
    <col min="1347" max="1347" width="35.75" style="24" bestFit="1" customWidth="1"/>
    <col min="1348" max="1348" width="81" style="24" bestFit="1" customWidth="1"/>
    <col min="1349" max="1349" width="25.625" style="24" bestFit="1" customWidth="1"/>
    <col min="1350" max="1350" width="38.5" style="24" bestFit="1" customWidth="1"/>
    <col min="1351" max="1351" width="81" style="24" bestFit="1" customWidth="1"/>
    <col min="1352" max="1352" width="25.625" style="24" bestFit="1" customWidth="1"/>
    <col min="1353" max="1353" width="34.625" style="24" bestFit="1" customWidth="1"/>
    <col min="1354" max="1354" width="81" style="24" bestFit="1" customWidth="1"/>
    <col min="1355" max="1355" width="25.625" style="24" bestFit="1" customWidth="1"/>
    <col min="1356" max="1356" width="34.625" style="24" bestFit="1" customWidth="1"/>
    <col min="1357" max="1357" width="81" style="24" bestFit="1" customWidth="1"/>
    <col min="1358" max="1358" width="25.625" style="24" bestFit="1" customWidth="1"/>
    <col min="1359" max="1359" width="44.125" style="24" bestFit="1" customWidth="1"/>
    <col min="1360" max="1360" width="81" style="24" bestFit="1" customWidth="1"/>
    <col min="1361" max="1361" width="25.625" style="24" bestFit="1" customWidth="1"/>
    <col min="1362" max="1362" width="12.125" style="24" bestFit="1" customWidth="1"/>
    <col min="1363" max="1363" width="10.5" style="24" bestFit="1" customWidth="1"/>
    <col min="1364" max="1364" width="40.125" style="24" bestFit="1" customWidth="1"/>
    <col min="1365" max="1365" width="81" style="24" bestFit="1" customWidth="1"/>
    <col min="1366" max="1366" width="25.625" style="24" bestFit="1" customWidth="1"/>
    <col min="1367" max="1367" width="43.25" style="24" bestFit="1" customWidth="1"/>
    <col min="1368" max="1368" width="81" style="24" bestFit="1" customWidth="1"/>
    <col min="1369" max="1369" width="25.625" style="24" bestFit="1" customWidth="1"/>
    <col min="1370" max="1370" width="34.875" style="24" bestFit="1" customWidth="1"/>
    <col min="1371" max="1371" width="81" style="24" bestFit="1" customWidth="1"/>
    <col min="1372" max="1372" width="25.625" style="24" bestFit="1" customWidth="1"/>
    <col min="1373" max="1373" width="38" style="24" bestFit="1" customWidth="1"/>
    <col min="1374" max="1374" width="81" style="24" bestFit="1" customWidth="1"/>
    <col min="1375" max="1375" width="25.625" style="24" bestFit="1" customWidth="1"/>
    <col min="1376" max="1376" width="38" style="24" bestFit="1" customWidth="1"/>
    <col min="1377" max="1377" width="81" style="24" bestFit="1" customWidth="1"/>
    <col min="1378" max="1378" width="25.625" style="24" bestFit="1" customWidth="1"/>
    <col min="1379" max="1536" width="9" style="24"/>
    <col min="1537" max="1537" width="3.625" style="24" customWidth="1"/>
    <col min="1538" max="1538" width="9" style="24"/>
    <col min="1539" max="1539" width="38" style="24" customWidth="1"/>
    <col min="1540" max="1540" width="35" style="24" customWidth="1"/>
    <col min="1541" max="1541" width="39.125" style="24" customWidth="1"/>
    <col min="1542" max="1544" width="14.125" style="24" customWidth="1"/>
    <col min="1545" max="1545" width="18.125" style="24" customWidth="1"/>
    <col min="1546" max="1572" width="9.875" style="24" customWidth="1"/>
    <col min="1573" max="1573" width="81" style="24" bestFit="1" customWidth="1"/>
    <col min="1574" max="1574" width="25.625" style="24" bestFit="1" customWidth="1"/>
    <col min="1575" max="1575" width="44.125" style="24" bestFit="1" customWidth="1"/>
    <col min="1576" max="1576" width="81" style="24" bestFit="1" customWidth="1"/>
    <col min="1577" max="1577" width="25.625" style="24" bestFit="1" customWidth="1"/>
    <col min="1578" max="1578" width="44.25" style="24" bestFit="1" customWidth="1"/>
    <col min="1579" max="1579" width="81" style="24" bestFit="1" customWidth="1"/>
    <col min="1580" max="1580" width="25.625" style="24" bestFit="1" customWidth="1"/>
    <col min="1581" max="1581" width="42.5" style="24" bestFit="1" customWidth="1"/>
    <col min="1582" max="1582" width="81" style="24" bestFit="1" customWidth="1"/>
    <col min="1583" max="1583" width="25.625" style="24" bestFit="1" customWidth="1"/>
    <col min="1584" max="1584" width="12.125" style="24" bestFit="1" customWidth="1"/>
    <col min="1585" max="1585" width="11" style="24" bestFit="1" customWidth="1"/>
    <col min="1586" max="1586" width="44.25" style="24" bestFit="1" customWidth="1"/>
    <col min="1587" max="1587" width="81" style="24" bestFit="1" customWidth="1"/>
    <col min="1588" max="1588" width="25.625" style="24" bestFit="1" customWidth="1"/>
    <col min="1589" max="1589" width="40.125" style="24" bestFit="1" customWidth="1"/>
    <col min="1590" max="1590" width="81" style="24" bestFit="1" customWidth="1"/>
    <col min="1591" max="1591" width="25.625" style="24" bestFit="1" customWidth="1"/>
    <col min="1592" max="1592" width="40.125" style="24" bestFit="1" customWidth="1"/>
    <col min="1593" max="1593" width="81" style="24" bestFit="1" customWidth="1"/>
    <col min="1594" max="1594" width="25.625" style="24" bestFit="1" customWidth="1"/>
    <col min="1595" max="1595" width="39.25" style="24" bestFit="1" customWidth="1"/>
    <col min="1596" max="1596" width="81" style="24" bestFit="1" customWidth="1"/>
    <col min="1597" max="1597" width="25.625" style="24" bestFit="1" customWidth="1"/>
    <col min="1598" max="1598" width="44.25" style="24" bestFit="1" customWidth="1"/>
    <col min="1599" max="1599" width="81" style="24" bestFit="1" customWidth="1"/>
    <col min="1600" max="1600" width="25.625" style="24" bestFit="1" customWidth="1"/>
    <col min="1601" max="1601" width="12.125" style="24" bestFit="1" customWidth="1"/>
    <col min="1602" max="1602" width="10.5" style="24" bestFit="1" customWidth="1"/>
    <col min="1603" max="1603" width="35.75" style="24" bestFit="1" customWidth="1"/>
    <col min="1604" max="1604" width="81" style="24" bestFit="1" customWidth="1"/>
    <col min="1605" max="1605" width="25.625" style="24" bestFit="1" customWidth="1"/>
    <col min="1606" max="1606" width="38.5" style="24" bestFit="1" customWidth="1"/>
    <col min="1607" max="1607" width="81" style="24" bestFit="1" customWidth="1"/>
    <col min="1608" max="1608" width="25.625" style="24" bestFit="1" customWidth="1"/>
    <col min="1609" max="1609" width="34.625" style="24" bestFit="1" customWidth="1"/>
    <col min="1610" max="1610" width="81" style="24" bestFit="1" customWidth="1"/>
    <col min="1611" max="1611" width="25.625" style="24" bestFit="1" customWidth="1"/>
    <col min="1612" max="1612" width="34.625" style="24" bestFit="1" customWidth="1"/>
    <col min="1613" max="1613" width="81" style="24" bestFit="1" customWidth="1"/>
    <col min="1614" max="1614" width="25.625" style="24" bestFit="1" customWidth="1"/>
    <col min="1615" max="1615" width="44.125" style="24" bestFit="1" customWidth="1"/>
    <col min="1616" max="1616" width="81" style="24" bestFit="1" customWidth="1"/>
    <col min="1617" max="1617" width="25.625" style="24" bestFit="1" customWidth="1"/>
    <col min="1618" max="1618" width="12.125" style="24" bestFit="1" customWidth="1"/>
    <col min="1619" max="1619" width="10.5" style="24" bestFit="1" customWidth="1"/>
    <col min="1620" max="1620" width="40.125" style="24" bestFit="1" customWidth="1"/>
    <col min="1621" max="1621" width="81" style="24" bestFit="1" customWidth="1"/>
    <col min="1622" max="1622" width="25.625" style="24" bestFit="1" customWidth="1"/>
    <col min="1623" max="1623" width="43.25" style="24" bestFit="1" customWidth="1"/>
    <col min="1624" max="1624" width="81" style="24" bestFit="1" customWidth="1"/>
    <col min="1625" max="1625" width="25.625" style="24" bestFit="1" customWidth="1"/>
    <col min="1626" max="1626" width="34.875" style="24" bestFit="1" customWidth="1"/>
    <col min="1627" max="1627" width="81" style="24" bestFit="1" customWidth="1"/>
    <col min="1628" max="1628" width="25.625" style="24" bestFit="1" customWidth="1"/>
    <col min="1629" max="1629" width="38" style="24" bestFit="1" customWidth="1"/>
    <col min="1630" max="1630" width="81" style="24" bestFit="1" customWidth="1"/>
    <col min="1631" max="1631" width="25.625" style="24" bestFit="1" customWidth="1"/>
    <col min="1632" max="1632" width="38" style="24" bestFit="1" customWidth="1"/>
    <col min="1633" max="1633" width="81" style="24" bestFit="1" customWidth="1"/>
    <col min="1634" max="1634" width="25.625" style="24" bestFit="1" customWidth="1"/>
    <col min="1635" max="1792" width="9" style="24"/>
    <col min="1793" max="1793" width="3.625" style="24" customWidth="1"/>
    <col min="1794" max="1794" width="9" style="24"/>
    <col min="1795" max="1795" width="38" style="24" customWidth="1"/>
    <col min="1796" max="1796" width="35" style="24" customWidth="1"/>
    <col min="1797" max="1797" width="39.125" style="24" customWidth="1"/>
    <col min="1798" max="1800" width="14.125" style="24" customWidth="1"/>
    <col min="1801" max="1801" width="18.125" style="24" customWidth="1"/>
    <col min="1802" max="1828" width="9.875" style="24" customWidth="1"/>
    <col min="1829" max="1829" width="81" style="24" bestFit="1" customWidth="1"/>
    <col min="1830" max="1830" width="25.625" style="24" bestFit="1" customWidth="1"/>
    <col min="1831" max="1831" width="44.125" style="24" bestFit="1" customWidth="1"/>
    <col min="1832" max="1832" width="81" style="24" bestFit="1" customWidth="1"/>
    <col min="1833" max="1833" width="25.625" style="24" bestFit="1" customWidth="1"/>
    <col min="1834" max="1834" width="44.25" style="24" bestFit="1" customWidth="1"/>
    <col min="1835" max="1835" width="81" style="24" bestFit="1" customWidth="1"/>
    <col min="1836" max="1836" width="25.625" style="24" bestFit="1" customWidth="1"/>
    <col min="1837" max="1837" width="42.5" style="24" bestFit="1" customWidth="1"/>
    <col min="1838" max="1838" width="81" style="24" bestFit="1" customWidth="1"/>
    <col min="1839" max="1839" width="25.625" style="24" bestFit="1" customWidth="1"/>
    <col min="1840" max="1840" width="12.125" style="24" bestFit="1" customWidth="1"/>
    <col min="1841" max="1841" width="11" style="24" bestFit="1" customWidth="1"/>
    <col min="1842" max="1842" width="44.25" style="24" bestFit="1" customWidth="1"/>
    <col min="1843" max="1843" width="81" style="24" bestFit="1" customWidth="1"/>
    <col min="1844" max="1844" width="25.625" style="24" bestFit="1" customWidth="1"/>
    <col min="1845" max="1845" width="40.125" style="24" bestFit="1" customWidth="1"/>
    <col min="1846" max="1846" width="81" style="24" bestFit="1" customWidth="1"/>
    <col min="1847" max="1847" width="25.625" style="24" bestFit="1" customWidth="1"/>
    <col min="1848" max="1848" width="40.125" style="24" bestFit="1" customWidth="1"/>
    <col min="1849" max="1849" width="81" style="24" bestFit="1" customWidth="1"/>
    <col min="1850" max="1850" width="25.625" style="24" bestFit="1" customWidth="1"/>
    <col min="1851" max="1851" width="39.25" style="24" bestFit="1" customWidth="1"/>
    <col min="1852" max="1852" width="81" style="24" bestFit="1" customWidth="1"/>
    <col min="1853" max="1853" width="25.625" style="24" bestFit="1" customWidth="1"/>
    <col min="1854" max="1854" width="44.25" style="24" bestFit="1" customWidth="1"/>
    <col min="1855" max="1855" width="81" style="24" bestFit="1" customWidth="1"/>
    <col min="1856" max="1856" width="25.625" style="24" bestFit="1" customWidth="1"/>
    <col min="1857" max="1857" width="12.125" style="24" bestFit="1" customWidth="1"/>
    <col min="1858" max="1858" width="10.5" style="24" bestFit="1" customWidth="1"/>
    <col min="1859" max="1859" width="35.75" style="24" bestFit="1" customWidth="1"/>
    <col min="1860" max="1860" width="81" style="24" bestFit="1" customWidth="1"/>
    <col min="1861" max="1861" width="25.625" style="24" bestFit="1" customWidth="1"/>
    <col min="1862" max="1862" width="38.5" style="24" bestFit="1" customWidth="1"/>
    <col min="1863" max="1863" width="81" style="24" bestFit="1" customWidth="1"/>
    <col min="1864" max="1864" width="25.625" style="24" bestFit="1" customWidth="1"/>
    <col min="1865" max="1865" width="34.625" style="24" bestFit="1" customWidth="1"/>
    <col min="1866" max="1866" width="81" style="24" bestFit="1" customWidth="1"/>
    <col min="1867" max="1867" width="25.625" style="24" bestFit="1" customWidth="1"/>
    <col min="1868" max="1868" width="34.625" style="24" bestFit="1" customWidth="1"/>
    <col min="1869" max="1869" width="81" style="24" bestFit="1" customWidth="1"/>
    <col min="1870" max="1870" width="25.625" style="24" bestFit="1" customWidth="1"/>
    <col min="1871" max="1871" width="44.125" style="24" bestFit="1" customWidth="1"/>
    <col min="1872" max="1872" width="81" style="24" bestFit="1" customWidth="1"/>
    <col min="1873" max="1873" width="25.625" style="24" bestFit="1" customWidth="1"/>
    <col min="1874" max="1874" width="12.125" style="24" bestFit="1" customWidth="1"/>
    <col min="1875" max="1875" width="10.5" style="24" bestFit="1" customWidth="1"/>
    <col min="1876" max="1876" width="40.125" style="24" bestFit="1" customWidth="1"/>
    <col min="1877" max="1877" width="81" style="24" bestFit="1" customWidth="1"/>
    <col min="1878" max="1878" width="25.625" style="24" bestFit="1" customWidth="1"/>
    <col min="1879" max="1879" width="43.25" style="24" bestFit="1" customWidth="1"/>
    <col min="1880" max="1880" width="81" style="24" bestFit="1" customWidth="1"/>
    <col min="1881" max="1881" width="25.625" style="24" bestFit="1" customWidth="1"/>
    <col min="1882" max="1882" width="34.875" style="24" bestFit="1" customWidth="1"/>
    <col min="1883" max="1883" width="81" style="24" bestFit="1" customWidth="1"/>
    <col min="1884" max="1884" width="25.625" style="24" bestFit="1" customWidth="1"/>
    <col min="1885" max="1885" width="38" style="24" bestFit="1" customWidth="1"/>
    <col min="1886" max="1886" width="81" style="24" bestFit="1" customWidth="1"/>
    <col min="1887" max="1887" width="25.625" style="24" bestFit="1" customWidth="1"/>
    <col min="1888" max="1888" width="38" style="24" bestFit="1" customWidth="1"/>
    <col min="1889" max="1889" width="81" style="24" bestFit="1" customWidth="1"/>
    <col min="1890" max="1890" width="25.625" style="24" bestFit="1" customWidth="1"/>
    <col min="1891" max="2048" width="9" style="24"/>
    <col min="2049" max="2049" width="3.625" style="24" customWidth="1"/>
    <col min="2050" max="2050" width="9" style="24"/>
    <col min="2051" max="2051" width="38" style="24" customWidth="1"/>
    <col min="2052" max="2052" width="35" style="24" customWidth="1"/>
    <col min="2053" max="2053" width="39.125" style="24" customWidth="1"/>
    <col min="2054" max="2056" width="14.125" style="24" customWidth="1"/>
    <col min="2057" max="2057" width="18.125" style="24" customWidth="1"/>
    <col min="2058" max="2084" width="9.875" style="24" customWidth="1"/>
    <col min="2085" max="2085" width="81" style="24" bestFit="1" customWidth="1"/>
    <col min="2086" max="2086" width="25.625" style="24" bestFit="1" customWidth="1"/>
    <col min="2087" max="2087" width="44.125" style="24" bestFit="1" customWidth="1"/>
    <col min="2088" max="2088" width="81" style="24" bestFit="1" customWidth="1"/>
    <col min="2089" max="2089" width="25.625" style="24" bestFit="1" customWidth="1"/>
    <col min="2090" max="2090" width="44.25" style="24" bestFit="1" customWidth="1"/>
    <col min="2091" max="2091" width="81" style="24" bestFit="1" customWidth="1"/>
    <col min="2092" max="2092" width="25.625" style="24" bestFit="1" customWidth="1"/>
    <col min="2093" max="2093" width="42.5" style="24" bestFit="1" customWidth="1"/>
    <col min="2094" max="2094" width="81" style="24" bestFit="1" customWidth="1"/>
    <col min="2095" max="2095" width="25.625" style="24" bestFit="1" customWidth="1"/>
    <col min="2096" max="2096" width="12.125" style="24" bestFit="1" customWidth="1"/>
    <col min="2097" max="2097" width="11" style="24" bestFit="1" customWidth="1"/>
    <col min="2098" max="2098" width="44.25" style="24" bestFit="1" customWidth="1"/>
    <col min="2099" max="2099" width="81" style="24" bestFit="1" customWidth="1"/>
    <col min="2100" max="2100" width="25.625" style="24" bestFit="1" customWidth="1"/>
    <col min="2101" max="2101" width="40.125" style="24" bestFit="1" customWidth="1"/>
    <col min="2102" max="2102" width="81" style="24" bestFit="1" customWidth="1"/>
    <col min="2103" max="2103" width="25.625" style="24" bestFit="1" customWidth="1"/>
    <col min="2104" max="2104" width="40.125" style="24" bestFit="1" customWidth="1"/>
    <col min="2105" max="2105" width="81" style="24" bestFit="1" customWidth="1"/>
    <col min="2106" max="2106" width="25.625" style="24" bestFit="1" customWidth="1"/>
    <col min="2107" max="2107" width="39.25" style="24" bestFit="1" customWidth="1"/>
    <col min="2108" max="2108" width="81" style="24" bestFit="1" customWidth="1"/>
    <col min="2109" max="2109" width="25.625" style="24" bestFit="1" customWidth="1"/>
    <col min="2110" max="2110" width="44.25" style="24" bestFit="1" customWidth="1"/>
    <col min="2111" max="2111" width="81" style="24" bestFit="1" customWidth="1"/>
    <col min="2112" max="2112" width="25.625" style="24" bestFit="1" customWidth="1"/>
    <col min="2113" max="2113" width="12.125" style="24" bestFit="1" customWidth="1"/>
    <col min="2114" max="2114" width="10.5" style="24" bestFit="1" customWidth="1"/>
    <col min="2115" max="2115" width="35.75" style="24" bestFit="1" customWidth="1"/>
    <col min="2116" max="2116" width="81" style="24" bestFit="1" customWidth="1"/>
    <col min="2117" max="2117" width="25.625" style="24" bestFit="1" customWidth="1"/>
    <col min="2118" max="2118" width="38.5" style="24" bestFit="1" customWidth="1"/>
    <col min="2119" max="2119" width="81" style="24" bestFit="1" customWidth="1"/>
    <col min="2120" max="2120" width="25.625" style="24" bestFit="1" customWidth="1"/>
    <col min="2121" max="2121" width="34.625" style="24" bestFit="1" customWidth="1"/>
    <col min="2122" max="2122" width="81" style="24" bestFit="1" customWidth="1"/>
    <col min="2123" max="2123" width="25.625" style="24" bestFit="1" customWidth="1"/>
    <col min="2124" max="2124" width="34.625" style="24" bestFit="1" customWidth="1"/>
    <col min="2125" max="2125" width="81" style="24" bestFit="1" customWidth="1"/>
    <col min="2126" max="2126" width="25.625" style="24" bestFit="1" customWidth="1"/>
    <col min="2127" max="2127" width="44.125" style="24" bestFit="1" customWidth="1"/>
    <col min="2128" max="2128" width="81" style="24" bestFit="1" customWidth="1"/>
    <col min="2129" max="2129" width="25.625" style="24" bestFit="1" customWidth="1"/>
    <col min="2130" max="2130" width="12.125" style="24" bestFit="1" customWidth="1"/>
    <col min="2131" max="2131" width="10.5" style="24" bestFit="1" customWidth="1"/>
    <col min="2132" max="2132" width="40.125" style="24" bestFit="1" customWidth="1"/>
    <col min="2133" max="2133" width="81" style="24" bestFit="1" customWidth="1"/>
    <col min="2134" max="2134" width="25.625" style="24" bestFit="1" customWidth="1"/>
    <col min="2135" max="2135" width="43.25" style="24" bestFit="1" customWidth="1"/>
    <col min="2136" max="2136" width="81" style="24" bestFit="1" customWidth="1"/>
    <col min="2137" max="2137" width="25.625" style="24" bestFit="1" customWidth="1"/>
    <col min="2138" max="2138" width="34.875" style="24" bestFit="1" customWidth="1"/>
    <col min="2139" max="2139" width="81" style="24" bestFit="1" customWidth="1"/>
    <col min="2140" max="2140" width="25.625" style="24" bestFit="1" customWidth="1"/>
    <col min="2141" max="2141" width="38" style="24" bestFit="1" customWidth="1"/>
    <col min="2142" max="2142" width="81" style="24" bestFit="1" customWidth="1"/>
    <col min="2143" max="2143" width="25.625" style="24" bestFit="1" customWidth="1"/>
    <col min="2144" max="2144" width="38" style="24" bestFit="1" customWidth="1"/>
    <col min="2145" max="2145" width="81" style="24" bestFit="1" customWidth="1"/>
    <col min="2146" max="2146" width="25.625" style="24" bestFit="1" customWidth="1"/>
    <col min="2147" max="2304" width="9" style="24"/>
    <col min="2305" max="2305" width="3.625" style="24" customWidth="1"/>
    <col min="2306" max="2306" width="9" style="24"/>
    <col min="2307" max="2307" width="38" style="24" customWidth="1"/>
    <col min="2308" max="2308" width="35" style="24" customWidth="1"/>
    <col min="2309" max="2309" width="39.125" style="24" customWidth="1"/>
    <col min="2310" max="2312" width="14.125" style="24" customWidth="1"/>
    <col min="2313" max="2313" width="18.125" style="24" customWidth="1"/>
    <col min="2314" max="2340" width="9.875" style="24" customWidth="1"/>
    <col min="2341" max="2341" width="81" style="24" bestFit="1" customWidth="1"/>
    <col min="2342" max="2342" width="25.625" style="24" bestFit="1" customWidth="1"/>
    <col min="2343" max="2343" width="44.125" style="24" bestFit="1" customWidth="1"/>
    <col min="2344" max="2344" width="81" style="24" bestFit="1" customWidth="1"/>
    <col min="2345" max="2345" width="25.625" style="24" bestFit="1" customWidth="1"/>
    <col min="2346" max="2346" width="44.25" style="24" bestFit="1" customWidth="1"/>
    <col min="2347" max="2347" width="81" style="24" bestFit="1" customWidth="1"/>
    <col min="2348" max="2348" width="25.625" style="24" bestFit="1" customWidth="1"/>
    <col min="2349" max="2349" width="42.5" style="24" bestFit="1" customWidth="1"/>
    <col min="2350" max="2350" width="81" style="24" bestFit="1" customWidth="1"/>
    <col min="2351" max="2351" width="25.625" style="24" bestFit="1" customWidth="1"/>
    <col min="2352" max="2352" width="12.125" style="24" bestFit="1" customWidth="1"/>
    <col min="2353" max="2353" width="11" style="24" bestFit="1" customWidth="1"/>
    <col min="2354" max="2354" width="44.25" style="24" bestFit="1" customWidth="1"/>
    <col min="2355" max="2355" width="81" style="24" bestFit="1" customWidth="1"/>
    <col min="2356" max="2356" width="25.625" style="24" bestFit="1" customWidth="1"/>
    <col min="2357" max="2357" width="40.125" style="24" bestFit="1" customWidth="1"/>
    <col min="2358" max="2358" width="81" style="24" bestFit="1" customWidth="1"/>
    <col min="2359" max="2359" width="25.625" style="24" bestFit="1" customWidth="1"/>
    <col min="2360" max="2360" width="40.125" style="24" bestFit="1" customWidth="1"/>
    <col min="2361" max="2361" width="81" style="24" bestFit="1" customWidth="1"/>
    <col min="2362" max="2362" width="25.625" style="24" bestFit="1" customWidth="1"/>
    <col min="2363" max="2363" width="39.25" style="24" bestFit="1" customWidth="1"/>
    <col min="2364" max="2364" width="81" style="24" bestFit="1" customWidth="1"/>
    <col min="2365" max="2365" width="25.625" style="24" bestFit="1" customWidth="1"/>
    <col min="2366" max="2366" width="44.25" style="24" bestFit="1" customWidth="1"/>
    <col min="2367" max="2367" width="81" style="24" bestFit="1" customWidth="1"/>
    <col min="2368" max="2368" width="25.625" style="24" bestFit="1" customWidth="1"/>
    <col min="2369" max="2369" width="12.125" style="24" bestFit="1" customWidth="1"/>
    <col min="2370" max="2370" width="10.5" style="24" bestFit="1" customWidth="1"/>
    <col min="2371" max="2371" width="35.75" style="24" bestFit="1" customWidth="1"/>
    <col min="2372" max="2372" width="81" style="24" bestFit="1" customWidth="1"/>
    <col min="2373" max="2373" width="25.625" style="24" bestFit="1" customWidth="1"/>
    <col min="2374" max="2374" width="38.5" style="24" bestFit="1" customWidth="1"/>
    <col min="2375" max="2375" width="81" style="24" bestFit="1" customWidth="1"/>
    <col min="2376" max="2376" width="25.625" style="24" bestFit="1" customWidth="1"/>
    <col min="2377" max="2377" width="34.625" style="24" bestFit="1" customWidth="1"/>
    <col min="2378" max="2378" width="81" style="24" bestFit="1" customWidth="1"/>
    <col min="2379" max="2379" width="25.625" style="24" bestFit="1" customWidth="1"/>
    <col min="2380" max="2380" width="34.625" style="24" bestFit="1" customWidth="1"/>
    <col min="2381" max="2381" width="81" style="24" bestFit="1" customWidth="1"/>
    <col min="2382" max="2382" width="25.625" style="24" bestFit="1" customWidth="1"/>
    <col min="2383" max="2383" width="44.125" style="24" bestFit="1" customWidth="1"/>
    <col min="2384" max="2384" width="81" style="24" bestFit="1" customWidth="1"/>
    <col min="2385" max="2385" width="25.625" style="24" bestFit="1" customWidth="1"/>
    <col min="2386" max="2386" width="12.125" style="24" bestFit="1" customWidth="1"/>
    <col min="2387" max="2387" width="10.5" style="24" bestFit="1" customWidth="1"/>
    <col min="2388" max="2388" width="40.125" style="24" bestFit="1" customWidth="1"/>
    <col min="2389" max="2389" width="81" style="24" bestFit="1" customWidth="1"/>
    <col min="2390" max="2390" width="25.625" style="24" bestFit="1" customWidth="1"/>
    <col min="2391" max="2391" width="43.25" style="24" bestFit="1" customWidth="1"/>
    <col min="2392" max="2392" width="81" style="24" bestFit="1" customWidth="1"/>
    <col min="2393" max="2393" width="25.625" style="24" bestFit="1" customWidth="1"/>
    <col min="2394" max="2394" width="34.875" style="24" bestFit="1" customWidth="1"/>
    <col min="2395" max="2395" width="81" style="24" bestFit="1" customWidth="1"/>
    <col min="2396" max="2396" width="25.625" style="24" bestFit="1" customWidth="1"/>
    <col min="2397" max="2397" width="38" style="24" bestFit="1" customWidth="1"/>
    <col min="2398" max="2398" width="81" style="24" bestFit="1" customWidth="1"/>
    <col min="2399" max="2399" width="25.625" style="24" bestFit="1" customWidth="1"/>
    <col min="2400" max="2400" width="38" style="24" bestFit="1" customWidth="1"/>
    <col min="2401" max="2401" width="81" style="24" bestFit="1" customWidth="1"/>
    <col min="2402" max="2402" width="25.625" style="24" bestFit="1" customWidth="1"/>
    <col min="2403" max="2560" width="9" style="24"/>
    <col min="2561" max="2561" width="3.625" style="24" customWidth="1"/>
    <col min="2562" max="2562" width="9" style="24"/>
    <col min="2563" max="2563" width="38" style="24" customWidth="1"/>
    <col min="2564" max="2564" width="35" style="24" customWidth="1"/>
    <col min="2565" max="2565" width="39.125" style="24" customWidth="1"/>
    <col min="2566" max="2568" width="14.125" style="24" customWidth="1"/>
    <col min="2569" max="2569" width="18.125" style="24" customWidth="1"/>
    <col min="2570" max="2596" width="9.875" style="24" customWidth="1"/>
    <col min="2597" max="2597" width="81" style="24" bestFit="1" customWidth="1"/>
    <col min="2598" max="2598" width="25.625" style="24" bestFit="1" customWidth="1"/>
    <col min="2599" max="2599" width="44.125" style="24" bestFit="1" customWidth="1"/>
    <col min="2600" max="2600" width="81" style="24" bestFit="1" customWidth="1"/>
    <col min="2601" max="2601" width="25.625" style="24" bestFit="1" customWidth="1"/>
    <col min="2602" max="2602" width="44.25" style="24" bestFit="1" customWidth="1"/>
    <col min="2603" max="2603" width="81" style="24" bestFit="1" customWidth="1"/>
    <col min="2604" max="2604" width="25.625" style="24" bestFit="1" customWidth="1"/>
    <col min="2605" max="2605" width="42.5" style="24" bestFit="1" customWidth="1"/>
    <col min="2606" max="2606" width="81" style="24" bestFit="1" customWidth="1"/>
    <col min="2607" max="2607" width="25.625" style="24" bestFit="1" customWidth="1"/>
    <col min="2608" max="2608" width="12.125" style="24" bestFit="1" customWidth="1"/>
    <col min="2609" max="2609" width="11" style="24" bestFit="1" customWidth="1"/>
    <col min="2610" max="2610" width="44.25" style="24" bestFit="1" customWidth="1"/>
    <col min="2611" max="2611" width="81" style="24" bestFit="1" customWidth="1"/>
    <col min="2612" max="2612" width="25.625" style="24" bestFit="1" customWidth="1"/>
    <col min="2613" max="2613" width="40.125" style="24" bestFit="1" customWidth="1"/>
    <col min="2614" max="2614" width="81" style="24" bestFit="1" customWidth="1"/>
    <col min="2615" max="2615" width="25.625" style="24" bestFit="1" customWidth="1"/>
    <col min="2616" max="2616" width="40.125" style="24" bestFit="1" customWidth="1"/>
    <col min="2617" max="2617" width="81" style="24" bestFit="1" customWidth="1"/>
    <col min="2618" max="2618" width="25.625" style="24" bestFit="1" customWidth="1"/>
    <col min="2619" max="2619" width="39.25" style="24" bestFit="1" customWidth="1"/>
    <col min="2620" max="2620" width="81" style="24" bestFit="1" customWidth="1"/>
    <col min="2621" max="2621" width="25.625" style="24" bestFit="1" customWidth="1"/>
    <col min="2622" max="2622" width="44.25" style="24" bestFit="1" customWidth="1"/>
    <col min="2623" max="2623" width="81" style="24" bestFit="1" customWidth="1"/>
    <col min="2624" max="2624" width="25.625" style="24" bestFit="1" customWidth="1"/>
    <col min="2625" max="2625" width="12.125" style="24" bestFit="1" customWidth="1"/>
    <col min="2626" max="2626" width="10.5" style="24" bestFit="1" customWidth="1"/>
    <col min="2627" max="2627" width="35.75" style="24" bestFit="1" customWidth="1"/>
    <col min="2628" max="2628" width="81" style="24" bestFit="1" customWidth="1"/>
    <col min="2629" max="2629" width="25.625" style="24" bestFit="1" customWidth="1"/>
    <col min="2630" max="2630" width="38.5" style="24" bestFit="1" customWidth="1"/>
    <col min="2631" max="2631" width="81" style="24" bestFit="1" customWidth="1"/>
    <col min="2632" max="2632" width="25.625" style="24" bestFit="1" customWidth="1"/>
    <col min="2633" max="2633" width="34.625" style="24" bestFit="1" customWidth="1"/>
    <col min="2634" max="2634" width="81" style="24" bestFit="1" customWidth="1"/>
    <col min="2635" max="2635" width="25.625" style="24" bestFit="1" customWidth="1"/>
    <col min="2636" max="2636" width="34.625" style="24" bestFit="1" customWidth="1"/>
    <col min="2637" max="2637" width="81" style="24" bestFit="1" customWidth="1"/>
    <col min="2638" max="2638" width="25.625" style="24" bestFit="1" customWidth="1"/>
    <col min="2639" max="2639" width="44.125" style="24" bestFit="1" customWidth="1"/>
    <col min="2640" max="2640" width="81" style="24" bestFit="1" customWidth="1"/>
    <col min="2641" max="2641" width="25.625" style="24" bestFit="1" customWidth="1"/>
    <col min="2642" max="2642" width="12.125" style="24" bestFit="1" customWidth="1"/>
    <col min="2643" max="2643" width="10.5" style="24" bestFit="1" customWidth="1"/>
    <col min="2644" max="2644" width="40.125" style="24" bestFit="1" customWidth="1"/>
    <col min="2645" max="2645" width="81" style="24" bestFit="1" customWidth="1"/>
    <col min="2646" max="2646" width="25.625" style="24" bestFit="1" customWidth="1"/>
    <col min="2647" max="2647" width="43.25" style="24" bestFit="1" customWidth="1"/>
    <col min="2648" max="2648" width="81" style="24" bestFit="1" customWidth="1"/>
    <col min="2649" max="2649" width="25.625" style="24" bestFit="1" customWidth="1"/>
    <col min="2650" max="2650" width="34.875" style="24" bestFit="1" customWidth="1"/>
    <col min="2651" max="2651" width="81" style="24" bestFit="1" customWidth="1"/>
    <col min="2652" max="2652" width="25.625" style="24" bestFit="1" customWidth="1"/>
    <col min="2653" max="2653" width="38" style="24" bestFit="1" customWidth="1"/>
    <col min="2654" max="2654" width="81" style="24" bestFit="1" customWidth="1"/>
    <col min="2655" max="2655" width="25.625" style="24" bestFit="1" customWidth="1"/>
    <col min="2656" max="2656" width="38" style="24" bestFit="1" customWidth="1"/>
    <col min="2657" max="2657" width="81" style="24" bestFit="1" customWidth="1"/>
    <col min="2658" max="2658" width="25.625" style="24" bestFit="1" customWidth="1"/>
    <col min="2659" max="2816" width="9" style="24"/>
    <col min="2817" max="2817" width="3.625" style="24" customWidth="1"/>
    <col min="2818" max="2818" width="9" style="24"/>
    <col min="2819" max="2819" width="38" style="24" customWidth="1"/>
    <col min="2820" max="2820" width="35" style="24" customWidth="1"/>
    <col min="2821" max="2821" width="39.125" style="24" customWidth="1"/>
    <col min="2822" max="2824" width="14.125" style="24" customWidth="1"/>
    <col min="2825" max="2825" width="18.125" style="24" customWidth="1"/>
    <col min="2826" max="2852" width="9.875" style="24" customWidth="1"/>
    <col min="2853" max="2853" width="81" style="24" bestFit="1" customWidth="1"/>
    <col min="2854" max="2854" width="25.625" style="24" bestFit="1" customWidth="1"/>
    <col min="2855" max="2855" width="44.125" style="24" bestFit="1" customWidth="1"/>
    <col min="2856" max="2856" width="81" style="24" bestFit="1" customWidth="1"/>
    <col min="2857" max="2857" width="25.625" style="24" bestFit="1" customWidth="1"/>
    <col min="2858" max="2858" width="44.25" style="24" bestFit="1" customWidth="1"/>
    <col min="2859" max="2859" width="81" style="24" bestFit="1" customWidth="1"/>
    <col min="2860" max="2860" width="25.625" style="24" bestFit="1" customWidth="1"/>
    <col min="2861" max="2861" width="42.5" style="24" bestFit="1" customWidth="1"/>
    <col min="2862" max="2862" width="81" style="24" bestFit="1" customWidth="1"/>
    <col min="2863" max="2863" width="25.625" style="24" bestFit="1" customWidth="1"/>
    <col min="2864" max="2864" width="12.125" style="24" bestFit="1" customWidth="1"/>
    <col min="2865" max="2865" width="11" style="24" bestFit="1" customWidth="1"/>
    <col min="2866" max="2866" width="44.25" style="24" bestFit="1" customWidth="1"/>
    <col min="2867" max="2867" width="81" style="24" bestFit="1" customWidth="1"/>
    <col min="2868" max="2868" width="25.625" style="24" bestFit="1" customWidth="1"/>
    <col min="2869" max="2869" width="40.125" style="24" bestFit="1" customWidth="1"/>
    <col min="2870" max="2870" width="81" style="24" bestFit="1" customWidth="1"/>
    <col min="2871" max="2871" width="25.625" style="24" bestFit="1" customWidth="1"/>
    <col min="2872" max="2872" width="40.125" style="24" bestFit="1" customWidth="1"/>
    <col min="2873" max="2873" width="81" style="24" bestFit="1" customWidth="1"/>
    <col min="2874" max="2874" width="25.625" style="24" bestFit="1" customWidth="1"/>
    <col min="2875" max="2875" width="39.25" style="24" bestFit="1" customWidth="1"/>
    <col min="2876" max="2876" width="81" style="24" bestFit="1" customWidth="1"/>
    <col min="2877" max="2877" width="25.625" style="24" bestFit="1" customWidth="1"/>
    <col min="2878" max="2878" width="44.25" style="24" bestFit="1" customWidth="1"/>
    <col min="2879" max="2879" width="81" style="24" bestFit="1" customWidth="1"/>
    <col min="2880" max="2880" width="25.625" style="24" bestFit="1" customWidth="1"/>
    <col min="2881" max="2881" width="12.125" style="24" bestFit="1" customWidth="1"/>
    <col min="2882" max="2882" width="10.5" style="24" bestFit="1" customWidth="1"/>
    <col min="2883" max="2883" width="35.75" style="24" bestFit="1" customWidth="1"/>
    <col min="2884" max="2884" width="81" style="24" bestFit="1" customWidth="1"/>
    <col min="2885" max="2885" width="25.625" style="24" bestFit="1" customWidth="1"/>
    <col min="2886" max="2886" width="38.5" style="24" bestFit="1" customWidth="1"/>
    <col min="2887" max="2887" width="81" style="24" bestFit="1" customWidth="1"/>
    <col min="2888" max="2888" width="25.625" style="24" bestFit="1" customWidth="1"/>
    <col min="2889" max="2889" width="34.625" style="24" bestFit="1" customWidth="1"/>
    <col min="2890" max="2890" width="81" style="24" bestFit="1" customWidth="1"/>
    <col min="2891" max="2891" width="25.625" style="24" bestFit="1" customWidth="1"/>
    <col min="2892" max="2892" width="34.625" style="24" bestFit="1" customWidth="1"/>
    <col min="2893" max="2893" width="81" style="24" bestFit="1" customWidth="1"/>
    <col min="2894" max="2894" width="25.625" style="24" bestFit="1" customWidth="1"/>
    <col min="2895" max="2895" width="44.125" style="24" bestFit="1" customWidth="1"/>
    <col min="2896" max="2896" width="81" style="24" bestFit="1" customWidth="1"/>
    <col min="2897" max="2897" width="25.625" style="24" bestFit="1" customWidth="1"/>
    <col min="2898" max="2898" width="12.125" style="24" bestFit="1" customWidth="1"/>
    <col min="2899" max="2899" width="10.5" style="24" bestFit="1" customWidth="1"/>
    <col min="2900" max="2900" width="40.125" style="24" bestFit="1" customWidth="1"/>
    <col min="2901" max="2901" width="81" style="24" bestFit="1" customWidth="1"/>
    <col min="2902" max="2902" width="25.625" style="24" bestFit="1" customWidth="1"/>
    <col min="2903" max="2903" width="43.25" style="24" bestFit="1" customWidth="1"/>
    <col min="2904" max="2904" width="81" style="24" bestFit="1" customWidth="1"/>
    <col min="2905" max="2905" width="25.625" style="24" bestFit="1" customWidth="1"/>
    <col min="2906" max="2906" width="34.875" style="24" bestFit="1" customWidth="1"/>
    <col min="2907" max="2907" width="81" style="24" bestFit="1" customWidth="1"/>
    <col min="2908" max="2908" width="25.625" style="24" bestFit="1" customWidth="1"/>
    <col min="2909" max="2909" width="38" style="24" bestFit="1" customWidth="1"/>
    <col min="2910" max="2910" width="81" style="24" bestFit="1" customWidth="1"/>
    <col min="2911" max="2911" width="25.625" style="24" bestFit="1" customWidth="1"/>
    <col min="2912" max="2912" width="38" style="24" bestFit="1" customWidth="1"/>
    <col min="2913" max="2913" width="81" style="24" bestFit="1" customWidth="1"/>
    <col min="2914" max="2914" width="25.625" style="24" bestFit="1" customWidth="1"/>
    <col min="2915" max="3072" width="9" style="24"/>
    <col min="3073" max="3073" width="3.625" style="24" customWidth="1"/>
    <col min="3074" max="3074" width="9" style="24"/>
    <col min="3075" max="3075" width="38" style="24" customWidth="1"/>
    <col min="3076" max="3076" width="35" style="24" customWidth="1"/>
    <col min="3077" max="3077" width="39.125" style="24" customWidth="1"/>
    <col min="3078" max="3080" width="14.125" style="24" customWidth="1"/>
    <col min="3081" max="3081" width="18.125" style="24" customWidth="1"/>
    <col min="3082" max="3108" width="9.875" style="24" customWidth="1"/>
    <col min="3109" max="3109" width="81" style="24" bestFit="1" customWidth="1"/>
    <col min="3110" max="3110" width="25.625" style="24" bestFit="1" customWidth="1"/>
    <col min="3111" max="3111" width="44.125" style="24" bestFit="1" customWidth="1"/>
    <col min="3112" max="3112" width="81" style="24" bestFit="1" customWidth="1"/>
    <col min="3113" max="3113" width="25.625" style="24" bestFit="1" customWidth="1"/>
    <col min="3114" max="3114" width="44.25" style="24" bestFit="1" customWidth="1"/>
    <col min="3115" max="3115" width="81" style="24" bestFit="1" customWidth="1"/>
    <col min="3116" max="3116" width="25.625" style="24" bestFit="1" customWidth="1"/>
    <col min="3117" max="3117" width="42.5" style="24" bestFit="1" customWidth="1"/>
    <col min="3118" max="3118" width="81" style="24" bestFit="1" customWidth="1"/>
    <col min="3119" max="3119" width="25.625" style="24" bestFit="1" customWidth="1"/>
    <col min="3120" max="3120" width="12.125" style="24" bestFit="1" customWidth="1"/>
    <col min="3121" max="3121" width="11" style="24" bestFit="1" customWidth="1"/>
    <col min="3122" max="3122" width="44.25" style="24" bestFit="1" customWidth="1"/>
    <col min="3123" max="3123" width="81" style="24" bestFit="1" customWidth="1"/>
    <col min="3124" max="3124" width="25.625" style="24" bestFit="1" customWidth="1"/>
    <col min="3125" max="3125" width="40.125" style="24" bestFit="1" customWidth="1"/>
    <col min="3126" max="3126" width="81" style="24" bestFit="1" customWidth="1"/>
    <col min="3127" max="3127" width="25.625" style="24" bestFit="1" customWidth="1"/>
    <col min="3128" max="3128" width="40.125" style="24" bestFit="1" customWidth="1"/>
    <col min="3129" max="3129" width="81" style="24" bestFit="1" customWidth="1"/>
    <col min="3130" max="3130" width="25.625" style="24" bestFit="1" customWidth="1"/>
    <col min="3131" max="3131" width="39.25" style="24" bestFit="1" customWidth="1"/>
    <col min="3132" max="3132" width="81" style="24" bestFit="1" customWidth="1"/>
    <col min="3133" max="3133" width="25.625" style="24" bestFit="1" customWidth="1"/>
    <col min="3134" max="3134" width="44.25" style="24" bestFit="1" customWidth="1"/>
    <col min="3135" max="3135" width="81" style="24" bestFit="1" customWidth="1"/>
    <col min="3136" max="3136" width="25.625" style="24" bestFit="1" customWidth="1"/>
    <col min="3137" max="3137" width="12.125" style="24" bestFit="1" customWidth="1"/>
    <col min="3138" max="3138" width="10.5" style="24" bestFit="1" customWidth="1"/>
    <col min="3139" max="3139" width="35.75" style="24" bestFit="1" customWidth="1"/>
    <col min="3140" max="3140" width="81" style="24" bestFit="1" customWidth="1"/>
    <col min="3141" max="3141" width="25.625" style="24" bestFit="1" customWidth="1"/>
    <col min="3142" max="3142" width="38.5" style="24" bestFit="1" customWidth="1"/>
    <col min="3143" max="3143" width="81" style="24" bestFit="1" customWidth="1"/>
    <col min="3144" max="3144" width="25.625" style="24" bestFit="1" customWidth="1"/>
    <col min="3145" max="3145" width="34.625" style="24" bestFit="1" customWidth="1"/>
    <col min="3146" max="3146" width="81" style="24" bestFit="1" customWidth="1"/>
    <col min="3147" max="3147" width="25.625" style="24" bestFit="1" customWidth="1"/>
    <col min="3148" max="3148" width="34.625" style="24" bestFit="1" customWidth="1"/>
    <col min="3149" max="3149" width="81" style="24" bestFit="1" customWidth="1"/>
    <col min="3150" max="3150" width="25.625" style="24" bestFit="1" customWidth="1"/>
    <col min="3151" max="3151" width="44.125" style="24" bestFit="1" customWidth="1"/>
    <col min="3152" max="3152" width="81" style="24" bestFit="1" customWidth="1"/>
    <col min="3153" max="3153" width="25.625" style="24" bestFit="1" customWidth="1"/>
    <col min="3154" max="3154" width="12.125" style="24" bestFit="1" customWidth="1"/>
    <col min="3155" max="3155" width="10.5" style="24" bestFit="1" customWidth="1"/>
    <col min="3156" max="3156" width="40.125" style="24" bestFit="1" customWidth="1"/>
    <col min="3157" max="3157" width="81" style="24" bestFit="1" customWidth="1"/>
    <col min="3158" max="3158" width="25.625" style="24" bestFit="1" customWidth="1"/>
    <col min="3159" max="3159" width="43.25" style="24" bestFit="1" customWidth="1"/>
    <col min="3160" max="3160" width="81" style="24" bestFit="1" customWidth="1"/>
    <col min="3161" max="3161" width="25.625" style="24" bestFit="1" customWidth="1"/>
    <col min="3162" max="3162" width="34.875" style="24" bestFit="1" customWidth="1"/>
    <col min="3163" max="3163" width="81" style="24" bestFit="1" customWidth="1"/>
    <col min="3164" max="3164" width="25.625" style="24" bestFit="1" customWidth="1"/>
    <col min="3165" max="3165" width="38" style="24" bestFit="1" customWidth="1"/>
    <col min="3166" max="3166" width="81" style="24" bestFit="1" customWidth="1"/>
    <col min="3167" max="3167" width="25.625" style="24" bestFit="1" customWidth="1"/>
    <col min="3168" max="3168" width="38" style="24" bestFit="1" customWidth="1"/>
    <col min="3169" max="3169" width="81" style="24" bestFit="1" customWidth="1"/>
    <col min="3170" max="3170" width="25.625" style="24" bestFit="1" customWidth="1"/>
    <col min="3171" max="3328" width="9" style="24"/>
    <col min="3329" max="3329" width="3.625" style="24" customWidth="1"/>
    <col min="3330" max="3330" width="9" style="24"/>
    <col min="3331" max="3331" width="38" style="24" customWidth="1"/>
    <col min="3332" max="3332" width="35" style="24" customWidth="1"/>
    <col min="3333" max="3333" width="39.125" style="24" customWidth="1"/>
    <col min="3334" max="3336" width="14.125" style="24" customWidth="1"/>
    <col min="3337" max="3337" width="18.125" style="24" customWidth="1"/>
    <col min="3338" max="3364" width="9.875" style="24" customWidth="1"/>
    <col min="3365" max="3365" width="81" style="24" bestFit="1" customWidth="1"/>
    <col min="3366" max="3366" width="25.625" style="24" bestFit="1" customWidth="1"/>
    <col min="3367" max="3367" width="44.125" style="24" bestFit="1" customWidth="1"/>
    <col min="3368" max="3368" width="81" style="24" bestFit="1" customWidth="1"/>
    <col min="3369" max="3369" width="25.625" style="24" bestFit="1" customWidth="1"/>
    <col min="3370" max="3370" width="44.25" style="24" bestFit="1" customWidth="1"/>
    <col min="3371" max="3371" width="81" style="24" bestFit="1" customWidth="1"/>
    <col min="3372" max="3372" width="25.625" style="24" bestFit="1" customWidth="1"/>
    <col min="3373" max="3373" width="42.5" style="24" bestFit="1" customWidth="1"/>
    <col min="3374" max="3374" width="81" style="24" bestFit="1" customWidth="1"/>
    <col min="3375" max="3375" width="25.625" style="24" bestFit="1" customWidth="1"/>
    <col min="3376" max="3376" width="12.125" style="24" bestFit="1" customWidth="1"/>
    <col min="3377" max="3377" width="11" style="24" bestFit="1" customWidth="1"/>
    <col min="3378" max="3378" width="44.25" style="24" bestFit="1" customWidth="1"/>
    <col min="3379" max="3379" width="81" style="24" bestFit="1" customWidth="1"/>
    <col min="3380" max="3380" width="25.625" style="24" bestFit="1" customWidth="1"/>
    <col min="3381" max="3381" width="40.125" style="24" bestFit="1" customWidth="1"/>
    <col min="3382" max="3382" width="81" style="24" bestFit="1" customWidth="1"/>
    <col min="3383" max="3383" width="25.625" style="24" bestFit="1" customWidth="1"/>
    <col min="3384" max="3384" width="40.125" style="24" bestFit="1" customWidth="1"/>
    <col min="3385" max="3385" width="81" style="24" bestFit="1" customWidth="1"/>
    <col min="3386" max="3386" width="25.625" style="24" bestFit="1" customWidth="1"/>
    <col min="3387" max="3387" width="39.25" style="24" bestFit="1" customWidth="1"/>
    <col min="3388" max="3388" width="81" style="24" bestFit="1" customWidth="1"/>
    <col min="3389" max="3389" width="25.625" style="24" bestFit="1" customWidth="1"/>
    <col min="3390" max="3390" width="44.25" style="24" bestFit="1" customWidth="1"/>
    <col min="3391" max="3391" width="81" style="24" bestFit="1" customWidth="1"/>
    <col min="3392" max="3392" width="25.625" style="24" bestFit="1" customWidth="1"/>
    <col min="3393" max="3393" width="12.125" style="24" bestFit="1" customWidth="1"/>
    <col min="3394" max="3394" width="10.5" style="24" bestFit="1" customWidth="1"/>
    <col min="3395" max="3395" width="35.75" style="24" bestFit="1" customWidth="1"/>
    <col min="3396" max="3396" width="81" style="24" bestFit="1" customWidth="1"/>
    <col min="3397" max="3397" width="25.625" style="24" bestFit="1" customWidth="1"/>
    <col min="3398" max="3398" width="38.5" style="24" bestFit="1" customWidth="1"/>
    <col min="3399" max="3399" width="81" style="24" bestFit="1" customWidth="1"/>
    <col min="3400" max="3400" width="25.625" style="24" bestFit="1" customWidth="1"/>
    <col min="3401" max="3401" width="34.625" style="24" bestFit="1" customWidth="1"/>
    <col min="3402" max="3402" width="81" style="24" bestFit="1" customWidth="1"/>
    <col min="3403" max="3403" width="25.625" style="24" bestFit="1" customWidth="1"/>
    <col min="3404" max="3404" width="34.625" style="24" bestFit="1" customWidth="1"/>
    <col min="3405" max="3405" width="81" style="24" bestFit="1" customWidth="1"/>
    <col min="3406" max="3406" width="25.625" style="24" bestFit="1" customWidth="1"/>
    <col min="3407" max="3407" width="44.125" style="24" bestFit="1" customWidth="1"/>
    <col min="3408" max="3408" width="81" style="24" bestFit="1" customWidth="1"/>
    <col min="3409" max="3409" width="25.625" style="24" bestFit="1" customWidth="1"/>
    <col min="3410" max="3410" width="12.125" style="24" bestFit="1" customWidth="1"/>
    <col min="3411" max="3411" width="10.5" style="24" bestFit="1" customWidth="1"/>
    <col min="3412" max="3412" width="40.125" style="24" bestFit="1" customWidth="1"/>
    <col min="3413" max="3413" width="81" style="24" bestFit="1" customWidth="1"/>
    <col min="3414" max="3414" width="25.625" style="24" bestFit="1" customWidth="1"/>
    <col min="3415" max="3415" width="43.25" style="24" bestFit="1" customWidth="1"/>
    <col min="3416" max="3416" width="81" style="24" bestFit="1" customWidth="1"/>
    <col min="3417" max="3417" width="25.625" style="24" bestFit="1" customWidth="1"/>
    <col min="3418" max="3418" width="34.875" style="24" bestFit="1" customWidth="1"/>
    <col min="3419" max="3419" width="81" style="24" bestFit="1" customWidth="1"/>
    <col min="3420" max="3420" width="25.625" style="24" bestFit="1" customWidth="1"/>
    <col min="3421" max="3421" width="38" style="24" bestFit="1" customWidth="1"/>
    <col min="3422" max="3422" width="81" style="24" bestFit="1" customWidth="1"/>
    <col min="3423" max="3423" width="25.625" style="24" bestFit="1" customWidth="1"/>
    <col min="3424" max="3424" width="38" style="24" bestFit="1" customWidth="1"/>
    <col min="3425" max="3425" width="81" style="24" bestFit="1" customWidth="1"/>
    <col min="3426" max="3426" width="25.625" style="24" bestFit="1" customWidth="1"/>
    <col min="3427" max="3584" width="9" style="24"/>
    <col min="3585" max="3585" width="3.625" style="24" customWidth="1"/>
    <col min="3586" max="3586" width="9" style="24"/>
    <col min="3587" max="3587" width="38" style="24" customWidth="1"/>
    <col min="3588" max="3588" width="35" style="24" customWidth="1"/>
    <col min="3589" max="3589" width="39.125" style="24" customWidth="1"/>
    <col min="3590" max="3592" width="14.125" style="24" customWidth="1"/>
    <col min="3593" max="3593" width="18.125" style="24" customWidth="1"/>
    <col min="3594" max="3620" width="9.875" style="24" customWidth="1"/>
    <col min="3621" max="3621" width="81" style="24" bestFit="1" customWidth="1"/>
    <col min="3622" max="3622" width="25.625" style="24" bestFit="1" customWidth="1"/>
    <col min="3623" max="3623" width="44.125" style="24" bestFit="1" customWidth="1"/>
    <col min="3624" max="3624" width="81" style="24" bestFit="1" customWidth="1"/>
    <col min="3625" max="3625" width="25.625" style="24" bestFit="1" customWidth="1"/>
    <col min="3626" max="3626" width="44.25" style="24" bestFit="1" customWidth="1"/>
    <col min="3627" max="3627" width="81" style="24" bestFit="1" customWidth="1"/>
    <col min="3628" max="3628" width="25.625" style="24" bestFit="1" customWidth="1"/>
    <col min="3629" max="3629" width="42.5" style="24" bestFit="1" customWidth="1"/>
    <col min="3630" max="3630" width="81" style="24" bestFit="1" customWidth="1"/>
    <col min="3631" max="3631" width="25.625" style="24" bestFit="1" customWidth="1"/>
    <col min="3632" max="3632" width="12.125" style="24" bestFit="1" customWidth="1"/>
    <col min="3633" max="3633" width="11" style="24" bestFit="1" customWidth="1"/>
    <col min="3634" max="3634" width="44.25" style="24" bestFit="1" customWidth="1"/>
    <col min="3635" max="3635" width="81" style="24" bestFit="1" customWidth="1"/>
    <col min="3636" max="3636" width="25.625" style="24" bestFit="1" customWidth="1"/>
    <col min="3637" max="3637" width="40.125" style="24" bestFit="1" customWidth="1"/>
    <col min="3638" max="3638" width="81" style="24" bestFit="1" customWidth="1"/>
    <col min="3639" max="3639" width="25.625" style="24" bestFit="1" customWidth="1"/>
    <col min="3640" max="3640" width="40.125" style="24" bestFit="1" customWidth="1"/>
    <col min="3641" max="3641" width="81" style="24" bestFit="1" customWidth="1"/>
    <col min="3642" max="3642" width="25.625" style="24" bestFit="1" customWidth="1"/>
    <col min="3643" max="3643" width="39.25" style="24" bestFit="1" customWidth="1"/>
    <col min="3644" max="3644" width="81" style="24" bestFit="1" customWidth="1"/>
    <col min="3645" max="3645" width="25.625" style="24" bestFit="1" customWidth="1"/>
    <col min="3646" max="3646" width="44.25" style="24" bestFit="1" customWidth="1"/>
    <col min="3647" max="3647" width="81" style="24" bestFit="1" customWidth="1"/>
    <col min="3648" max="3648" width="25.625" style="24" bestFit="1" customWidth="1"/>
    <col min="3649" max="3649" width="12.125" style="24" bestFit="1" customWidth="1"/>
    <col min="3650" max="3650" width="10.5" style="24" bestFit="1" customWidth="1"/>
    <col min="3651" max="3651" width="35.75" style="24" bestFit="1" customWidth="1"/>
    <col min="3652" max="3652" width="81" style="24" bestFit="1" customWidth="1"/>
    <col min="3653" max="3653" width="25.625" style="24" bestFit="1" customWidth="1"/>
    <col min="3654" max="3654" width="38.5" style="24" bestFit="1" customWidth="1"/>
    <col min="3655" max="3655" width="81" style="24" bestFit="1" customWidth="1"/>
    <col min="3656" max="3656" width="25.625" style="24" bestFit="1" customWidth="1"/>
    <col min="3657" max="3657" width="34.625" style="24" bestFit="1" customWidth="1"/>
    <col min="3658" max="3658" width="81" style="24" bestFit="1" customWidth="1"/>
    <col min="3659" max="3659" width="25.625" style="24" bestFit="1" customWidth="1"/>
    <col min="3660" max="3660" width="34.625" style="24" bestFit="1" customWidth="1"/>
    <col min="3661" max="3661" width="81" style="24" bestFit="1" customWidth="1"/>
    <col min="3662" max="3662" width="25.625" style="24" bestFit="1" customWidth="1"/>
    <col min="3663" max="3663" width="44.125" style="24" bestFit="1" customWidth="1"/>
    <col min="3664" max="3664" width="81" style="24" bestFit="1" customWidth="1"/>
    <col min="3665" max="3665" width="25.625" style="24" bestFit="1" customWidth="1"/>
    <col min="3666" max="3666" width="12.125" style="24" bestFit="1" customWidth="1"/>
    <col min="3667" max="3667" width="10.5" style="24" bestFit="1" customWidth="1"/>
    <col min="3668" max="3668" width="40.125" style="24" bestFit="1" customWidth="1"/>
    <col min="3669" max="3669" width="81" style="24" bestFit="1" customWidth="1"/>
    <col min="3670" max="3670" width="25.625" style="24" bestFit="1" customWidth="1"/>
    <col min="3671" max="3671" width="43.25" style="24" bestFit="1" customWidth="1"/>
    <col min="3672" max="3672" width="81" style="24" bestFit="1" customWidth="1"/>
    <col min="3673" max="3673" width="25.625" style="24" bestFit="1" customWidth="1"/>
    <col min="3674" max="3674" width="34.875" style="24" bestFit="1" customWidth="1"/>
    <col min="3675" max="3675" width="81" style="24" bestFit="1" customWidth="1"/>
    <col min="3676" max="3676" width="25.625" style="24" bestFit="1" customWidth="1"/>
    <col min="3677" max="3677" width="38" style="24" bestFit="1" customWidth="1"/>
    <col min="3678" max="3678" width="81" style="24" bestFit="1" customWidth="1"/>
    <col min="3679" max="3679" width="25.625" style="24" bestFit="1" customWidth="1"/>
    <col min="3680" max="3680" width="38" style="24" bestFit="1" customWidth="1"/>
    <col min="3681" max="3681" width="81" style="24" bestFit="1" customWidth="1"/>
    <col min="3682" max="3682" width="25.625" style="24" bestFit="1" customWidth="1"/>
    <col min="3683" max="3840" width="9" style="24"/>
    <col min="3841" max="3841" width="3.625" style="24" customWidth="1"/>
    <col min="3842" max="3842" width="9" style="24"/>
    <col min="3843" max="3843" width="38" style="24" customWidth="1"/>
    <col min="3844" max="3844" width="35" style="24" customWidth="1"/>
    <col min="3845" max="3845" width="39.125" style="24" customWidth="1"/>
    <col min="3846" max="3848" width="14.125" style="24" customWidth="1"/>
    <col min="3849" max="3849" width="18.125" style="24" customWidth="1"/>
    <col min="3850" max="3876" width="9.875" style="24" customWidth="1"/>
    <col min="3877" max="3877" width="81" style="24" bestFit="1" customWidth="1"/>
    <col min="3878" max="3878" width="25.625" style="24" bestFit="1" customWidth="1"/>
    <col min="3879" max="3879" width="44.125" style="24" bestFit="1" customWidth="1"/>
    <col min="3880" max="3880" width="81" style="24" bestFit="1" customWidth="1"/>
    <col min="3881" max="3881" width="25.625" style="24" bestFit="1" customWidth="1"/>
    <col min="3882" max="3882" width="44.25" style="24" bestFit="1" customWidth="1"/>
    <col min="3883" max="3883" width="81" style="24" bestFit="1" customWidth="1"/>
    <col min="3884" max="3884" width="25.625" style="24" bestFit="1" customWidth="1"/>
    <col min="3885" max="3885" width="42.5" style="24" bestFit="1" customWidth="1"/>
    <col min="3886" max="3886" width="81" style="24" bestFit="1" customWidth="1"/>
    <col min="3887" max="3887" width="25.625" style="24" bestFit="1" customWidth="1"/>
    <col min="3888" max="3888" width="12.125" style="24" bestFit="1" customWidth="1"/>
    <col min="3889" max="3889" width="11" style="24" bestFit="1" customWidth="1"/>
    <col min="3890" max="3890" width="44.25" style="24" bestFit="1" customWidth="1"/>
    <col min="3891" max="3891" width="81" style="24" bestFit="1" customWidth="1"/>
    <col min="3892" max="3892" width="25.625" style="24" bestFit="1" customWidth="1"/>
    <col min="3893" max="3893" width="40.125" style="24" bestFit="1" customWidth="1"/>
    <col min="3894" max="3894" width="81" style="24" bestFit="1" customWidth="1"/>
    <col min="3895" max="3895" width="25.625" style="24" bestFit="1" customWidth="1"/>
    <col min="3896" max="3896" width="40.125" style="24" bestFit="1" customWidth="1"/>
    <col min="3897" max="3897" width="81" style="24" bestFit="1" customWidth="1"/>
    <col min="3898" max="3898" width="25.625" style="24" bestFit="1" customWidth="1"/>
    <col min="3899" max="3899" width="39.25" style="24" bestFit="1" customWidth="1"/>
    <col min="3900" max="3900" width="81" style="24" bestFit="1" customWidth="1"/>
    <col min="3901" max="3901" width="25.625" style="24" bestFit="1" customWidth="1"/>
    <col min="3902" max="3902" width="44.25" style="24" bestFit="1" customWidth="1"/>
    <col min="3903" max="3903" width="81" style="24" bestFit="1" customWidth="1"/>
    <col min="3904" max="3904" width="25.625" style="24" bestFit="1" customWidth="1"/>
    <col min="3905" max="3905" width="12.125" style="24" bestFit="1" customWidth="1"/>
    <col min="3906" max="3906" width="10.5" style="24" bestFit="1" customWidth="1"/>
    <col min="3907" max="3907" width="35.75" style="24" bestFit="1" customWidth="1"/>
    <col min="3908" max="3908" width="81" style="24" bestFit="1" customWidth="1"/>
    <col min="3909" max="3909" width="25.625" style="24" bestFit="1" customWidth="1"/>
    <col min="3910" max="3910" width="38.5" style="24" bestFit="1" customWidth="1"/>
    <col min="3911" max="3911" width="81" style="24" bestFit="1" customWidth="1"/>
    <col min="3912" max="3912" width="25.625" style="24" bestFit="1" customWidth="1"/>
    <col min="3913" max="3913" width="34.625" style="24" bestFit="1" customWidth="1"/>
    <col min="3914" max="3914" width="81" style="24" bestFit="1" customWidth="1"/>
    <col min="3915" max="3915" width="25.625" style="24" bestFit="1" customWidth="1"/>
    <col min="3916" max="3916" width="34.625" style="24" bestFit="1" customWidth="1"/>
    <col min="3917" max="3917" width="81" style="24" bestFit="1" customWidth="1"/>
    <col min="3918" max="3918" width="25.625" style="24" bestFit="1" customWidth="1"/>
    <col min="3919" max="3919" width="44.125" style="24" bestFit="1" customWidth="1"/>
    <col min="3920" max="3920" width="81" style="24" bestFit="1" customWidth="1"/>
    <col min="3921" max="3921" width="25.625" style="24" bestFit="1" customWidth="1"/>
    <col min="3922" max="3922" width="12.125" style="24" bestFit="1" customWidth="1"/>
    <col min="3923" max="3923" width="10.5" style="24" bestFit="1" customWidth="1"/>
    <col min="3924" max="3924" width="40.125" style="24" bestFit="1" customWidth="1"/>
    <col min="3925" max="3925" width="81" style="24" bestFit="1" customWidth="1"/>
    <col min="3926" max="3926" width="25.625" style="24" bestFit="1" customWidth="1"/>
    <col min="3927" max="3927" width="43.25" style="24" bestFit="1" customWidth="1"/>
    <col min="3928" max="3928" width="81" style="24" bestFit="1" customWidth="1"/>
    <col min="3929" max="3929" width="25.625" style="24" bestFit="1" customWidth="1"/>
    <col min="3930" max="3930" width="34.875" style="24" bestFit="1" customWidth="1"/>
    <col min="3931" max="3931" width="81" style="24" bestFit="1" customWidth="1"/>
    <col min="3932" max="3932" width="25.625" style="24" bestFit="1" customWidth="1"/>
    <col min="3933" max="3933" width="38" style="24" bestFit="1" customWidth="1"/>
    <col min="3934" max="3934" width="81" style="24" bestFit="1" customWidth="1"/>
    <col min="3935" max="3935" width="25.625" style="24" bestFit="1" customWidth="1"/>
    <col min="3936" max="3936" width="38" style="24" bestFit="1" customWidth="1"/>
    <col min="3937" max="3937" width="81" style="24" bestFit="1" customWidth="1"/>
    <col min="3938" max="3938" width="25.625" style="24" bestFit="1" customWidth="1"/>
    <col min="3939" max="4096" width="9" style="24"/>
    <col min="4097" max="4097" width="3.625" style="24" customWidth="1"/>
    <col min="4098" max="4098" width="9" style="24"/>
    <col min="4099" max="4099" width="38" style="24" customWidth="1"/>
    <col min="4100" max="4100" width="35" style="24" customWidth="1"/>
    <col min="4101" max="4101" width="39.125" style="24" customWidth="1"/>
    <col min="4102" max="4104" width="14.125" style="24" customWidth="1"/>
    <col min="4105" max="4105" width="18.125" style="24" customWidth="1"/>
    <col min="4106" max="4132" width="9.875" style="24" customWidth="1"/>
    <col min="4133" max="4133" width="81" style="24" bestFit="1" customWidth="1"/>
    <col min="4134" max="4134" width="25.625" style="24" bestFit="1" customWidth="1"/>
    <col min="4135" max="4135" width="44.125" style="24" bestFit="1" customWidth="1"/>
    <col min="4136" max="4136" width="81" style="24" bestFit="1" customWidth="1"/>
    <col min="4137" max="4137" width="25.625" style="24" bestFit="1" customWidth="1"/>
    <col min="4138" max="4138" width="44.25" style="24" bestFit="1" customWidth="1"/>
    <col min="4139" max="4139" width="81" style="24" bestFit="1" customWidth="1"/>
    <col min="4140" max="4140" width="25.625" style="24" bestFit="1" customWidth="1"/>
    <col min="4141" max="4141" width="42.5" style="24" bestFit="1" customWidth="1"/>
    <col min="4142" max="4142" width="81" style="24" bestFit="1" customWidth="1"/>
    <col min="4143" max="4143" width="25.625" style="24" bestFit="1" customWidth="1"/>
    <col min="4144" max="4144" width="12.125" style="24" bestFit="1" customWidth="1"/>
    <col min="4145" max="4145" width="11" style="24" bestFit="1" customWidth="1"/>
    <col min="4146" max="4146" width="44.25" style="24" bestFit="1" customWidth="1"/>
    <col min="4147" max="4147" width="81" style="24" bestFit="1" customWidth="1"/>
    <col min="4148" max="4148" width="25.625" style="24" bestFit="1" customWidth="1"/>
    <col min="4149" max="4149" width="40.125" style="24" bestFit="1" customWidth="1"/>
    <col min="4150" max="4150" width="81" style="24" bestFit="1" customWidth="1"/>
    <col min="4151" max="4151" width="25.625" style="24" bestFit="1" customWidth="1"/>
    <col min="4152" max="4152" width="40.125" style="24" bestFit="1" customWidth="1"/>
    <col min="4153" max="4153" width="81" style="24" bestFit="1" customWidth="1"/>
    <col min="4154" max="4154" width="25.625" style="24" bestFit="1" customWidth="1"/>
    <col min="4155" max="4155" width="39.25" style="24" bestFit="1" customWidth="1"/>
    <col min="4156" max="4156" width="81" style="24" bestFit="1" customWidth="1"/>
    <col min="4157" max="4157" width="25.625" style="24" bestFit="1" customWidth="1"/>
    <col min="4158" max="4158" width="44.25" style="24" bestFit="1" customWidth="1"/>
    <col min="4159" max="4159" width="81" style="24" bestFit="1" customWidth="1"/>
    <col min="4160" max="4160" width="25.625" style="24" bestFit="1" customWidth="1"/>
    <col min="4161" max="4161" width="12.125" style="24" bestFit="1" customWidth="1"/>
    <col min="4162" max="4162" width="10.5" style="24" bestFit="1" customWidth="1"/>
    <col min="4163" max="4163" width="35.75" style="24" bestFit="1" customWidth="1"/>
    <col min="4164" max="4164" width="81" style="24" bestFit="1" customWidth="1"/>
    <col min="4165" max="4165" width="25.625" style="24" bestFit="1" customWidth="1"/>
    <col min="4166" max="4166" width="38.5" style="24" bestFit="1" customWidth="1"/>
    <col min="4167" max="4167" width="81" style="24" bestFit="1" customWidth="1"/>
    <col min="4168" max="4168" width="25.625" style="24" bestFit="1" customWidth="1"/>
    <col min="4169" max="4169" width="34.625" style="24" bestFit="1" customWidth="1"/>
    <col min="4170" max="4170" width="81" style="24" bestFit="1" customWidth="1"/>
    <col min="4171" max="4171" width="25.625" style="24" bestFit="1" customWidth="1"/>
    <col min="4172" max="4172" width="34.625" style="24" bestFit="1" customWidth="1"/>
    <col min="4173" max="4173" width="81" style="24" bestFit="1" customWidth="1"/>
    <col min="4174" max="4174" width="25.625" style="24" bestFit="1" customWidth="1"/>
    <col min="4175" max="4175" width="44.125" style="24" bestFit="1" customWidth="1"/>
    <col min="4176" max="4176" width="81" style="24" bestFit="1" customWidth="1"/>
    <col min="4177" max="4177" width="25.625" style="24" bestFit="1" customWidth="1"/>
    <col min="4178" max="4178" width="12.125" style="24" bestFit="1" customWidth="1"/>
    <col min="4179" max="4179" width="10.5" style="24" bestFit="1" customWidth="1"/>
    <col min="4180" max="4180" width="40.125" style="24" bestFit="1" customWidth="1"/>
    <col min="4181" max="4181" width="81" style="24" bestFit="1" customWidth="1"/>
    <col min="4182" max="4182" width="25.625" style="24" bestFit="1" customWidth="1"/>
    <col min="4183" max="4183" width="43.25" style="24" bestFit="1" customWidth="1"/>
    <col min="4184" max="4184" width="81" style="24" bestFit="1" customWidth="1"/>
    <col min="4185" max="4185" width="25.625" style="24" bestFit="1" customWidth="1"/>
    <col min="4186" max="4186" width="34.875" style="24" bestFit="1" customWidth="1"/>
    <col min="4187" max="4187" width="81" style="24" bestFit="1" customWidth="1"/>
    <col min="4188" max="4188" width="25.625" style="24" bestFit="1" customWidth="1"/>
    <col min="4189" max="4189" width="38" style="24" bestFit="1" customWidth="1"/>
    <col min="4190" max="4190" width="81" style="24" bestFit="1" customWidth="1"/>
    <col min="4191" max="4191" width="25.625" style="24" bestFit="1" customWidth="1"/>
    <col min="4192" max="4192" width="38" style="24" bestFit="1" customWidth="1"/>
    <col min="4193" max="4193" width="81" style="24" bestFit="1" customWidth="1"/>
    <col min="4194" max="4194" width="25.625" style="24" bestFit="1" customWidth="1"/>
    <col min="4195" max="4352" width="9" style="24"/>
    <col min="4353" max="4353" width="3.625" style="24" customWidth="1"/>
    <col min="4354" max="4354" width="9" style="24"/>
    <col min="4355" max="4355" width="38" style="24" customWidth="1"/>
    <col min="4356" max="4356" width="35" style="24" customWidth="1"/>
    <col min="4357" max="4357" width="39.125" style="24" customWidth="1"/>
    <col min="4358" max="4360" width="14.125" style="24" customWidth="1"/>
    <col min="4361" max="4361" width="18.125" style="24" customWidth="1"/>
    <col min="4362" max="4388" width="9.875" style="24" customWidth="1"/>
    <col min="4389" max="4389" width="81" style="24" bestFit="1" customWidth="1"/>
    <col min="4390" max="4390" width="25.625" style="24" bestFit="1" customWidth="1"/>
    <col min="4391" max="4391" width="44.125" style="24" bestFit="1" customWidth="1"/>
    <col min="4392" max="4392" width="81" style="24" bestFit="1" customWidth="1"/>
    <col min="4393" max="4393" width="25.625" style="24" bestFit="1" customWidth="1"/>
    <col min="4394" max="4394" width="44.25" style="24" bestFit="1" customWidth="1"/>
    <col min="4395" max="4395" width="81" style="24" bestFit="1" customWidth="1"/>
    <col min="4396" max="4396" width="25.625" style="24" bestFit="1" customWidth="1"/>
    <col min="4397" max="4397" width="42.5" style="24" bestFit="1" customWidth="1"/>
    <col min="4398" max="4398" width="81" style="24" bestFit="1" customWidth="1"/>
    <col min="4399" max="4399" width="25.625" style="24" bestFit="1" customWidth="1"/>
    <col min="4400" max="4400" width="12.125" style="24" bestFit="1" customWidth="1"/>
    <col min="4401" max="4401" width="11" style="24" bestFit="1" customWidth="1"/>
    <col min="4402" max="4402" width="44.25" style="24" bestFit="1" customWidth="1"/>
    <col min="4403" max="4403" width="81" style="24" bestFit="1" customWidth="1"/>
    <col min="4404" max="4404" width="25.625" style="24" bestFit="1" customWidth="1"/>
    <col min="4405" max="4405" width="40.125" style="24" bestFit="1" customWidth="1"/>
    <col min="4406" max="4406" width="81" style="24" bestFit="1" customWidth="1"/>
    <col min="4407" max="4407" width="25.625" style="24" bestFit="1" customWidth="1"/>
    <col min="4408" max="4408" width="40.125" style="24" bestFit="1" customWidth="1"/>
    <col min="4409" max="4409" width="81" style="24" bestFit="1" customWidth="1"/>
    <col min="4410" max="4410" width="25.625" style="24" bestFit="1" customWidth="1"/>
    <col min="4411" max="4411" width="39.25" style="24" bestFit="1" customWidth="1"/>
    <col min="4412" max="4412" width="81" style="24" bestFit="1" customWidth="1"/>
    <col min="4413" max="4413" width="25.625" style="24" bestFit="1" customWidth="1"/>
    <col min="4414" max="4414" width="44.25" style="24" bestFit="1" customWidth="1"/>
    <col min="4415" max="4415" width="81" style="24" bestFit="1" customWidth="1"/>
    <col min="4416" max="4416" width="25.625" style="24" bestFit="1" customWidth="1"/>
    <col min="4417" max="4417" width="12.125" style="24" bestFit="1" customWidth="1"/>
    <col min="4418" max="4418" width="10.5" style="24" bestFit="1" customWidth="1"/>
    <col min="4419" max="4419" width="35.75" style="24" bestFit="1" customWidth="1"/>
    <col min="4420" max="4420" width="81" style="24" bestFit="1" customWidth="1"/>
    <col min="4421" max="4421" width="25.625" style="24" bestFit="1" customWidth="1"/>
    <col min="4422" max="4422" width="38.5" style="24" bestFit="1" customWidth="1"/>
    <col min="4423" max="4423" width="81" style="24" bestFit="1" customWidth="1"/>
    <col min="4424" max="4424" width="25.625" style="24" bestFit="1" customWidth="1"/>
    <col min="4425" max="4425" width="34.625" style="24" bestFit="1" customWidth="1"/>
    <col min="4426" max="4426" width="81" style="24" bestFit="1" customWidth="1"/>
    <col min="4427" max="4427" width="25.625" style="24" bestFit="1" customWidth="1"/>
    <col min="4428" max="4428" width="34.625" style="24" bestFit="1" customWidth="1"/>
    <col min="4429" max="4429" width="81" style="24" bestFit="1" customWidth="1"/>
    <col min="4430" max="4430" width="25.625" style="24" bestFit="1" customWidth="1"/>
    <col min="4431" max="4431" width="44.125" style="24" bestFit="1" customWidth="1"/>
    <col min="4432" max="4432" width="81" style="24" bestFit="1" customWidth="1"/>
    <col min="4433" max="4433" width="25.625" style="24" bestFit="1" customWidth="1"/>
    <col min="4434" max="4434" width="12.125" style="24" bestFit="1" customWidth="1"/>
    <col min="4435" max="4435" width="10.5" style="24" bestFit="1" customWidth="1"/>
    <col min="4436" max="4436" width="40.125" style="24" bestFit="1" customWidth="1"/>
    <col min="4437" max="4437" width="81" style="24" bestFit="1" customWidth="1"/>
    <col min="4438" max="4438" width="25.625" style="24" bestFit="1" customWidth="1"/>
    <col min="4439" max="4439" width="43.25" style="24" bestFit="1" customWidth="1"/>
    <col min="4440" max="4440" width="81" style="24" bestFit="1" customWidth="1"/>
    <col min="4441" max="4441" width="25.625" style="24" bestFit="1" customWidth="1"/>
    <col min="4442" max="4442" width="34.875" style="24" bestFit="1" customWidth="1"/>
    <col min="4443" max="4443" width="81" style="24" bestFit="1" customWidth="1"/>
    <col min="4444" max="4444" width="25.625" style="24" bestFit="1" customWidth="1"/>
    <col min="4445" max="4445" width="38" style="24" bestFit="1" customWidth="1"/>
    <col min="4446" max="4446" width="81" style="24" bestFit="1" customWidth="1"/>
    <col min="4447" max="4447" width="25.625" style="24" bestFit="1" customWidth="1"/>
    <col min="4448" max="4448" width="38" style="24" bestFit="1" customWidth="1"/>
    <col min="4449" max="4449" width="81" style="24" bestFit="1" customWidth="1"/>
    <col min="4450" max="4450" width="25.625" style="24" bestFit="1" customWidth="1"/>
    <col min="4451" max="4608" width="9" style="24"/>
    <col min="4609" max="4609" width="3.625" style="24" customWidth="1"/>
    <col min="4610" max="4610" width="9" style="24"/>
    <col min="4611" max="4611" width="38" style="24" customWidth="1"/>
    <col min="4612" max="4612" width="35" style="24" customWidth="1"/>
    <col min="4613" max="4613" width="39.125" style="24" customWidth="1"/>
    <col min="4614" max="4616" width="14.125" style="24" customWidth="1"/>
    <col min="4617" max="4617" width="18.125" style="24" customWidth="1"/>
    <col min="4618" max="4644" width="9.875" style="24" customWidth="1"/>
    <col min="4645" max="4645" width="81" style="24" bestFit="1" customWidth="1"/>
    <col min="4646" max="4646" width="25.625" style="24" bestFit="1" customWidth="1"/>
    <col min="4647" max="4647" width="44.125" style="24" bestFit="1" customWidth="1"/>
    <col min="4648" max="4648" width="81" style="24" bestFit="1" customWidth="1"/>
    <col min="4649" max="4649" width="25.625" style="24" bestFit="1" customWidth="1"/>
    <col min="4650" max="4650" width="44.25" style="24" bestFit="1" customWidth="1"/>
    <col min="4651" max="4651" width="81" style="24" bestFit="1" customWidth="1"/>
    <col min="4652" max="4652" width="25.625" style="24" bestFit="1" customWidth="1"/>
    <col min="4653" max="4653" width="42.5" style="24" bestFit="1" customWidth="1"/>
    <col min="4654" max="4654" width="81" style="24" bestFit="1" customWidth="1"/>
    <col min="4655" max="4655" width="25.625" style="24" bestFit="1" customWidth="1"/>
    <col min="4656" max="4656" width="12.125" style="24" bestFit="1" customWidth="1"/>
    <col min="4657" max="4657" width="11" style="24" bestFit="1" customWidth="1"/>
    <col min="4658" max="4658" width="44.25" style="24" bestFit="1" customWidth="1"/>
    <col min="4659" max="4659" width="81" style="24" bestFit="1" customWidth="1"/>
    <col min="4660" max="4660" width="25.625" style="24" bestFit="1" customWidth="1"/>
    <col min="4661" max="4661" width="40.125" style="24" bestFit="1" customWidth="1"/>
    <col min="4662" max="4662" width="81" style="24" bestFit="1" customWidth="1"/>
    <col min="4663" max="4663" width="25.625" style="24" bestFit="1" customWidth="1"/>
    <col min="4664" max="4664" width="40.125" style="24" bestFit="1" customWidth="1"/>
    <col min="4665" max="4665" width="81" style="24" bestFit="1" customWidth="1"/>
    <col min="4666" max="4666" width="25.625" style="24" bestFit="1" customWidth="1"/>
    <col min="4667" max="4667" width="39.25" style="24" bestFit="1" customWidth="1"/>
    <col min="4668" max="4668" width="81" style="24" bestFit="1" customWidth="1"/>
    <col min="4669" max="4669" width="25.625" style="24" bestFit="1" customWidth="1"/>
    <col min="4670" max="4670" width="44.25" style="24" bestFit="1" customWidth="1"/>
    <col min="4671" max="4671" width="81" style="24" bestFit="1" customWidth="1"/>
    <col min="4672" max="4672" width="25.625" style="24" bestFit="1" customWidth="1"/>
    <col min="4673" max="4673" width="12.125" style="24" bestFit="1" customWidth="1"/>
    <col min="4674" max="4674" width="10.5" style="24" bestFit="1" customWidth="1"/>
    <col min="4675" max="4675" width="35.75" style="24" bestFit="1" customWidth="1"/>
    <col min="4676" max="4676" width="81" style="24" bestFit="1" customWidth="1"/>
    <col min="4677" max="4677" width="25.625" style="24" bestFit="1" customWidth="1"/>
    <col min="4678" max="4678" width="38.5" style="24" bestFit="1" customWidth="1"/>
    <col min="4679" max="4679" width="81" style="24" bestFit="1" customWidth="1"/>
    <col min="4680" max="4680" width="25.625" style="24" bestFit="1" customWidth="1"/>
    <col min="4681" max="4681" width="34.625" style="24" bestFit="1" customWidth="1"/>
    <col min="4682" max="4682" width="81" style="24" bestFit="1" customWidth="1"/>
    <col min="4683" max="4683" width="25.625" style="24" bestFit="1" customWidth="1"/>
    <col min="4684" max="4684" width="34.625" style="24" bestFit="1" customWidth="1"/>
    <col min="4685" max="4685" width="81" style="24" bestFit="1" customWidth="1"/>
    <col min="4686" max="4686" width="25.625" style="24" bestFit="1" customWidth="1"/>
    <col min="4687" max="4687" width="44.125" style="24" bestFit="1" customWidth="1"/>
    <col min="4688" max="4688" width="81" style="24" bestFit="1" customWidth="1"/>
    <col min="4689" max="4689" width="25.625" style="24" bestFit="1" customWidth="1"/>
    <col min="4690" max="4690" width="12.125" style="24" bestFit="1" customWidth="1"/>
    <col min="4691" max="4691" width="10.5" style="24" bestFit="1" customWidth="1"/>
    <col min="4692" max="4692" width="40.125" style="24" bestFit="1" customWidth="1"/>
    <col min="4693" max="4693" width="81" style="24" bestFit="1" customWidth="1"/>
    <col min="4694" max="4694" width="25.625" style="24" bestFit="1" customWidth="1"/>
    <col min="4695" max="4695" width="43.25" style="24" bestFit="1" customWidth="1"/>
    <col min="4696" max="4696" width="81" style="24" bestFit="1" customWidth="1"/>
    <col min="4697" max="4697" width="25.625" style="24" bestFit="1" customWidth="1"/>
    <col min="4698" max="4698" width="34.875" style="24" bestFit="1" customWidth="1"/>
    <col min="4699" max="4699" width="81" style="24" bestFit="1" customWidth="1"/>
    <col min="4700" max="4700" width="25.625" style="24" bestFit="1" customWidth="1"/>
    <col min="4701" max="4701" width="38" style="24" bestFit="1" customWidth="1"/>
    <col min="4702" max="4702" width="81" style="24" bestFit="1" customWidth="1"/>
    <col min="4703" max="4703" width="25.625" style="24" bestFit="1" customWidth="1"/>
    <col min="4704" max="4704" width="38" style="24" bestFit="1" customWidth="1"/>
    <col min="4705" max="4705" width="81" style="24" bestFit="1" customWidth="1"/>
    <col min="4706" max="4706" width="25.625" style="24" bestFit="1" customWidth="1"/>
    <col min="4707" max="4864" width="9" style="24"/>
    <col min="4865" max="4865" width="3.625" style="24" customWidth="1"/>
    <col min="4866" max="4866" width="9" style="24"/>
    <col min="4867" max="4867" width="38" style="24" customWidth="1"/>
    <col min="4868" max="4868" width="35" style="24" customWidth="1"/>
    <col min="4869" max="4869" width="39.125" style="24" customWidth="1"/>
    <col min="4870" max="4872" width="14.125" style="24" customWidth="1"/>
    <col min="4873" max="4873" width="18.125" style="24" customWidth="1"/>
    <col min="4874" max="4900" width="9.875" style="24" customWidth="1"/>
    <col min="4901" max="4901" width="81" style="24" bestFit="1" customWidth="1"/>
    <col min="4902" max="4902" width="25.625" style="24" bestFit="1" customWidth="1"/>
    <col min="4903" max="4903" width="44.125" style="24" bestFit="1" customWidth="1"/>
    <col min="4904" max="4904" width="81" style="24" bestFit="1" customWidth="1"/>
    <col min="4905" max="4905" width="25.625" style="24" bestFit="1" customWidth="1"/>
    <col min="4906" max="4906" width="44.25" style="24" bestFit="1" customWidth="1"/>
    <col min="4907" max="4907" width="81" style="24" bestFit="1" customWidth="1"/>
    <col min="4908" max="4908" width="25.625" style="24" bestFit="1" customWidth="1"/>
    <col min="4909" max="4909" width="42.5" style="24" bestFit="1" customWidth="1"/>
    <col min="4910" max="4910" width="81" style="24" bestFit="1" customWidth="1"/>
    <col min="4911" max="4911" width="25.625" style="24" bestFit="1" customWidth="1"/>
    <col min="4912" max="4912" width="12.125" style="24" bestFit="1" customWidth="1"/>
    <col min="4913" max="4913" width="11" style="24" bestFit="1" customWidth="1"/>
    <col min="4914" max="4914" width="44.25" style="24" bestFit="1" customWidth="1"/>
    <col min="4915" max="4915" width="81" style="24" bestFit="1" customWidth="1"/>
    <col min="4916" max="4916" width="25.625" style="24" bestFit="1" customWidth="1"/>
    <col min="4917" max="4917" width="40.125" style="24" bestFit="1" customWidth="1"/>
    <col min="4918" max="4918" width="81" style="24" bestFit="1" customWidth="1"/>
    <col min="4919" max="4919" width="25.625" style="24" bestFit="1" customWidth="1"/>
    <col min="4920" max="4920" width="40.125" style="24" bestFit="1" customWidth="1"/>
    <col min="4921" max="4921" width="81" style="24" bestFit="1" customWidth="1"/>
    <col min="4922" max="4922" width="25.625" style="24" bestFit="1" customWidth="1"/>
    <col min="4923" max="4923" width="39.25" style="24" bestFit="1" customWidth="1"/>
    <col min="4924" max="4924" width="81" style="24" bestFit="1" customWidth="1"/>
    <col min="4925" max="4925" width="25.625" style="24" bestFit="1" customWidth="1"/>
    <col min="4926" max="4926" width="44.25" style="24" bestFit="1" customWidth="1"/>
    <col min="4927" max="4927" width="81" style="24" bestFit="1" customWidth="1"/>
    <col min="4928" max="4928" width="25.625" style="24" bestFit="1" customWidth="1"/>
    <col min="4929" max="4929" width="12.125" style="24" bestFit="1" customWidth="1"/>
    <col min="4930" max="4930" width="10.5" style="24" bestFit="1" customWidth="1"/>
    <col min="4931" max="4931" width="35.75" style="24" bestFit="1" customWidth="1"/>
    <col min="4932" max="4932" width="81" style="24" bestFit="1" customWidth="1"/>
    <col min="4933" max="4933" width="25.625" style="24" bestFit="1" customWidth="1"/>
    <col min="4934" max="4934" width="38.5" style="24" bestFit="1" customWidth="1"/>
    <col min="4935" max="4935" width="81" style="24" bestFit="1" customWidth="1"/>
    <col min="4936" max="4936" width="25.625" style="24" bestFit="1" customWidth="1"/>
    <col min="4937" max="4937" width="34.625" style="24" bestFit="1" customWidth="1"/>
    <col min="4938" max="4938" width="81" style="24" bestFit="1" customWidth="1"/>
    <col min="4939" max="4939" width="25.625" style="24" bestFit="1" customWidth="1"/>
    <col min="4940" max="4940" width="34.625" style="24" bestFit="1" customWidth="1"/>
    <col min="4941" max="4941" width="81" style="24" bestFit="1" customWidth="1"/>
    <col min="4942" max="4942" width="25.625" style="24" bestFit="1" customWidth="1"/>
    <col min="4943" max="4943" width="44.125" style="24" bestFit="1" customWidth="1"/>
    <col min="4944" max="4944" width="81" style="24" bestFit="1" customWidth="1"/>
    <col min="4945" max="4945" width="25.625" style="24" bestFit="1" customWidth="1"/>
    <col min="4946" max="4946" width="12.125" style="24" bestFit="1" customWidth="1"/>
    <col min="4947" max="4947" width="10.5" style="24" bestFit="1" customWidth="1"/>
    <col min="4948" max="4948" width="40.125" style="24" bestFit="1" customWidth="1"/>
    <col min="4949" max="4949" width="81" style="24" bestFit="1" customWidth="1"/>
    <col min="4950" max="4950" width="25.625" style="24" bestFit="1" customWidth="1"/>
    <col min="4951" max="4951" width="43.25" style="24" bestFit="1" customWidth="1"/>
    <col min="4952" max="4952" width="81" style="24" bestFit="1" customWidth="1"/>
    <col min="4953" max="4953" width="25.625" style="24" bestFit="1" customWidth="1"/>
    <col min="4954" max="4954" width="34.875" style="24" bestFit="1" customWidth="1"/>
    <col min="4955" max="4955" width="81" style="24" bestFit="1" customWidth="1"/>
    <col min="4956" max="4956" width="25.625" style="24" bestFit="1" customWidth="1"/>
    <col min="4957" max="4957" width="38" style="24" bestFit="1" customWidth="1"/>
    <col min="4958" max="4958" width="81" style="24" bestFit="1" customWidth="1"/>
    <col min="4959" max="4959" width="25.625" style="24" bestFit="1" customWidth="1"/>
    <col min="4960" max="4960" width="38" style="24" bestFit="1" customWidth="1"/>
    <col min="4961" max="4961" width="81" style="24" bestFit="1" customWidth="1"/>
    <col min="4962" max="4962" width="25.625" style="24" bestFit="1" customWidth="1"/>
    <col min="4963" max="5120" width="9" style="24"/>
    <col min="5121" max="5121" width="3.625" style="24" customWidth="1"/>
    <col min="5122" max="5122" width="9" style="24"/>
    <col min="5123" max="5123" width="38" style="24" customWidth="1"/>
    <col min="5124" max="5124" width="35" style="24" customWidth="1"/>
    <col min="5125" max="5125" width="39.125" style="24" customWidth="1"/>
    <col min="5126" max="5128" width="14.125" style="24" customWidth="1"/>
    <col min="5129" max="5129" width="18.125" style="24" customWidth="1"/>
    <col min="5130" max="5156" width="9.875" style="24" customWidth="1"/>
    <col min="5157" max="5157" width="81" style="24" bestFit="1" customWidth="1"/>
    <col min="5158" max="5158" width="25.625" style="24" bestFit="1" customWidth="1"/>
    <col min="5159" max="5159" width="44.125" style="24" bestFit="1" customWidth="1"/>
    <col min="5160" max="5160" width="81" style="24" bestFit="1" customWidth="1"/>
    <col min="5161" max="5161" width="25.625" style="24" bestFit="1" customWidth="1"/>
    <col min="5162" max="5162" width="44.25" style="24" bestFit="1" customWidth="1"/>
    <col min="5163" max="5163" width="81" style="24" bestFit="1" customWidth="1"/>
    <col min="5164" max="5164" width="25.625" style="24" bestFit="1" customWidth="1"/>
    <col min="5165" max="5165" width="42.5" style="24" bestFit="1" customWidth="1"/>
    <col min="5166" max="5166" width="81" style="24" bestFit="1" customWidth="1"/>
    <col min="5167" max="5167" width="25.625" style="24" bestFit="1" customWidth="1"/>
    <col min="5168" max="5168" width="12.125" style="24" bestFit="1" customWidth="1"/>
    <col min="5169" max="5169" width="11" style="24" bestFit="1" customWidth="1"/>
    <col min="5170" max="5170" width="44.25" style="24" bestFit="1" customWidth="1"/>
    <col min="5171" max="5171" width="81" style="24" bestFit="1" customWidth="1"/>
    <col min="5172" max="5172" width="25.625" style="24" bestFit="1" customWidth="1"/>
    <col min="5173" max="5173" width="40.125" style="24" bestFit="1" customWidth="1"/>
    <col min="5174" max="5174" width="81" style="24" bestFit="1" customWidth="1"/>
    <col min="5175" max="5175" width="25.625" style="24" bestFit="1" customWidth="1"/>
    <col min="5176" max="5176" width="40.125" style="24" bestFit="1" customWidth="1"/>
    <col min="5177" max="5177" width="81" style="24" bestFit="1" customWidth="1"/>
    <col min="5178" max="5178" width="25.625" style="24" bestFit="1" customWidth="1"/>
    <col min="5179" max="5179" width="39.25" style="24" bestFit="1" customWidth="1"/>
    <col min="5180" max="5180" width="81" style="24" bestFit="1" customWidth="1"/>
    <col min="5181" max="5181" width="25.625" style="24" bestFit="1" customWidth="1"/>
    <col min="5182" max="5182" width="44.25" style="24" bestFit="1" customWidth="1"/>
    <col min="5183" max="5183" width="81" style="24" bestFit="1" customWidth="1"/>
    <col min="5184" max="5184" width="25.625" style="24" bestFit="1" customWidth="1"/>
    <col min="5185" max="5185" width="12.125" style="24" bestFit="1" customWidth="1"/>
    <col min="5186" max="5186" width="10.5" style="24" bestFit="1" customWidth="1"/>
    <col min="5187" max="5187" width="35.75" style="24" bestFit="1" customWidth="1"/>
    <col min="5188" max="5188" width="81" style="24" bestFit="1" customWidth="1"/>
    <col min="5189" max="5189" width="25.625" style="24" bestFit="1" customWidth="1"/>
    <col min="5190" max="5190" width="38.5" style="24" bestFit="1" customWidth="1"/>
    <col min="5191" max="5191" width="81" style="24" bestFit="1" customWidth="1"/>
    <col min="5192" max="5192" width="25.625" style="24" bestFit="1" customWidth="1"/>
    <col min="5193" max="5193" width="34.625" style="24" bestFit="1" customWidth="1"/>
    <col min="5194" max="5194" width="81" style="24" bestFit="1" customWidth="1"/>
    <col min="5195" max="5195" width="25.625" style="24" bestFit="1" customWidth="1"/>
    <col min="5196" max="5196" width="34.625" style="24" bestFit="1" customWidth="1"/>
    <col min="5197" max="5197" width="81" style="24" bestFit="1" customWidth="1"/>
    <col min="5198" max="5198" width="25.625" style="24" bestFit="1" customWidth="1"/>
    <col min="5199" max="5199" width="44.125" style="24" bestFit="1" customWidth="1"/>
    <col min="5200" max="5200" width="81" style="24" bestFit="1" customWidth="1"/>
    <col min="5201" max="5201" width="25.625" style="24" bestFit="1" customWidth="1"/>
    <col min="5202" max="5202" width="12.125" style="24" bestFit="1" customWidth="1"/>
    <col min="5203" max="5203" width="10.5" style="24" bestFit="1" customWidth="1"/>
    <col min="5204" max="5204" width="40.125" style="24" bestFit="1" customWidth="1"/>
    <col min="5205" max="5205" width="81" style="24" bestFit="1" customWidth="1"/>
    <col min="5206" max="5206" width="25.625" style="24" bestFit="1" customWidth="1"/>
    <col min="5207" max="5207" width="43.25" style="24" bestFit="1" customWidth="1"/>
    <col min="5208" max="5208" width="81" style="24" bestFit="1" customWidth="1"/>
    <col min="5209" max="5209" width="25.625" style="24" bestFit="1" customWidth="1"/>
    <col min="5210" max="5210" width="34.875" style="24" bestFit="1" customWidth="1"/>
    <col min="5211" max="5211" width="81" style="24" bestFit="1" customWidth="1"/>
    <col min="5212" max="5212" width="25.625" style="24" bestFit="1" customWidth="1"/>
    <col min="5213" max="5213" width="38" style="24" bestFit="1" customWidth="1"/>
    <col min="5214" max="5214" width="81" style="24" bestFit="1" customWidth="1"/>
    <col min="5215" max="5215" width="25.625" style="24" bestFit="1" customWidth="1"/>
    <col min="5216" max="5216" width="38" style="24" bestFit="1" customWidth="1"/>
    <col min="5217" max="5217" width="81" style="24" bestFit="1" customWidth="1"/>
    <col min="5218" max="5218" width="25.625" style="24" bestFit="1" customWidth="1"/>
    <col min="5219" max="5376" width="9" style="24"/>
    <col min="5377" max="5377" width="3.625" style="24" customWidth="1"/>
    <col min="5378" max="5378" width="9" style="24"/>
    <col min="5379" max="5379" width="38" style="24" customWidth="1"/>
    <col min="5380" max="5380" width="35" style="24" customWidth="1"/>
    <col min="5381" max="5381" width="39.125" style="24" customWidth="1"/>
    <col min="5382" max="5384" width="14.125" style="24" customWidth="1"/>
    <col min="5385" max="5385" width="18.125" style="24" customWidth="1"/>
    <col min="5386" max="5412" width="9.875" style="24" customWidth="1"/>
    <col min="5413" max="5413" width="81" style="24" bestFit="1" customWidth="1"/>
    <col min="5414" max="5414" width="25.625" style="24" bestFit="1" customWidth="1"/>
    <col min="5415" max="5415" width="44.125" style="24" bestFit="1" customWidth="1"/>
    <col min="5416" max="5416" width="81" style="24" bestFit="1" customWidth="1"/>
    <col min="5417" max="5417" width="25.625" style="24" bestFit="1" customWidth="1"/>
    <col min="5418" max="5418" width="44.25" style="24" bestFit="1" customWidth="1"/>
    <col min="5419" max="5419" width="81" style="24" bestFit="1" customWidth="1"/>
    <col min="5420" max="5420" width="25.625" style="24" bestFit="1" customWidth="1"/>
    <col min="5421" max="5421" width="42.5" style="24" bestFit="1" customWidth="1"/>
    <col min="5422" max="5422" width="81" style="24" bestFit="1" customWidth="1"/>
    <col min="5423" max="5423" width="25.625" style="24" bestFit="1" customWidth="1"/>
    <col min="5424" max="5424" width="12.125" style="24" bestFit="1" customWidth="1"/>
    <col min="5425" max="5425" width="11" style="24" bestFit="1" customWidth="1"/>
    <col min="5426" max="5426" width="44.25" style="24" bestFit="1" customWidth="1"/>
    <col min="5427" max="5427" width="81" style="24" bestFit="1" customWidth="1"/>
    <col min="5428" max="5428" width="25.625" style="24" bestFit="1" customWidth="1"/>
    <col min="5429" max="5429" width="40.125" style="24" bestFit="1" customWidth="1"/>
    <col min="5430" max="5430" width="81" style="24" bestFit="1" customWidth="1"/>
    <col min="5431" max="5431" width="25.625" style="24" bestFit="1" customWidth="1"/>
    <col min="5432" max="5432" width="40.125" style="24" bestFit="1" customWidth="1"/>
    <col min="5433" max="5433" width="81" style="24" bestFit="1" customWidth="1"/>
    <col min="5434" max="5434" width="25.625" style="24" bestFit="1" customWidth="1"/>
    <col min="5435" max="5435" width="39.25" style="24" bestFit="1" customWidth="1"/>
    <col min="5436" max="5436" width="81" style="24" bestFit="1" customWidth="1"/>
    <col min="5437" max="5437" width="25.625" style="24" bestFit="1" customWidth="1"/>
    <col min="5438" max="5438" width="44.25" style="24" bestFit="1" customWidth="1"/>
    <col min="5439" max="5439" width="81" style="24" bestFit="1" customWidth="1"/>
    <col min="5440" max="5440" width="25.625" style="24" bestFit="1" customWidth="1"/>
    <col min="5441" max="5441" width="12.125" style="24" bestFit="1" customWidth="1"/>
    <col min="5442" max="5442" width="10.5" style="24" bestFit="1" customWidth="1"/>
    <col min="5443" max="5443" width="35.75" style="24" bestFit="1" customWidth="1"/>
    <col min="5444" max="5444" width="81" style="24" bestFit="1" customWidth="1"/>
    <col min="5445" max="5445" width="25.625" style="24" bestFit="1" customWidth="1"/>
    <col min="5446" max="5446" width="38.5" style="24" bestFit="1" customWidth="1"/>
    <col min="5447" max="5447" width="81" style="24" bestFit="1" customWidth="1"/>
    <col min="5448" max="5448" width="25.625" style="24" bestFit="1" customWidth="1"/>
    <col min="5449" max="5449" width="34.625" style="24" bestFit="1" customWidth="1"/>
    <col min="5450" max="5450" width="81" style="24" bestFit="1" customWidth="1"/>
    <col min="5451" max="5451" width="25.625" style="24" bestFit="1" customWidth="1"/>
    <col min="5452" max="5452" width="34.625" style="24" bestFit="1" customWidth="1"/>
    <col min="5453" max="5453" width="81" style="24" bestFit="1" customWidth="1"/>
    <col min="5454" max="5454" width="25.625" style="24" bestFit="1" customWidth="1"/>
    <col min="5455" max="5455" width="44.125" style="24" bestFit="1" customWidth="1"/>
    <col min="5456" max="5456" width="81" style="24" bestFit="1" customWidth="1"/>
    <col min="5457" max="5457" width="25.625" style="24" bestFit="1" customWidth="1"/>
    <col min="5458" max="5458" width="12.125" style="24" bestFit="1" customWidth="1"/>
    <col min="5459" max="5459" width="10.5" style="24" bestFit="1" customWidth="1"/>
    <col min="5460" max="5460" width="40.125" style="24" bestFit="1" customWidth="1"/>
    <col min="5461" max="5461" width="81" style="24" bestFit="1" customWidth="1"/>
    <col min="5462" max="5462" width="25.625" style="24" bestFit="1" customWidth="1"/>
    <col min="5463" max="5463" width="43.25" style="24" bestFit="1" customWidth="1"/>
    <col min="5464" max="5464" width="81" style="24" bestFit="1" customWidth="1"/>
    <col min="5465" max="5465" width="25.625" style="24" bestFit="1" customWidth="1"/>
    <col min="5466" max="5466" width="34.875" style="24" bestFit="1" customWidth="1"/>
    <col min="5467" max="5467" width="81" style="24" bestFit="1" customWidth="1"/>
    <col min="5468" max="5468" width="25.625" style="24" bestFit="1" customWidth="1"/>
    <col min="5469" max="5469" width="38" style="24" bestFit="1" customWidth="1"/>
    <col min="5470" max="5470" width="81" style="24" bestFit="1" customWidth="1"/>
    <col min="5471" max="5471" width="25.625" style="24" bestFit="1" customWidth="1"/>
    <col min="5472" max="5472" width="38" style="24" bestFit="1" customWidth="1"/>
    <col min="5473" max="5473" width="81" style="24" bestFit="1" customWidth="1"/>
    <col min="5474" max="5474" width="25.625" style="24" bestFit="1" customWidth="1"/>
    <col min="5475" max="5632" width="9" style="24"/>
    <col min="5633" max="5633" width="3.625" style="24" customWidth="1"/>
    <col min="5634" max="5634" width="9" style="24"/>
    <col min="5635" max="5635" width="38" style="24" customWidth="1"/>
    <col min="5636" max="5636" width="35" style="24" customWidth="1"/>
    <col min="5637" max="5637" width="39.125" style="24" customWidth="1"/>
    <col min="5638" max="5640" width="14.125" style="24" customWidth="1"/>
    <col min="5641" max="5641" width="18.125" style="24" customWidth="1"/>
    <col min="5642" max="5668" width="9.875" style="24" customWidth="1"/>
    <col min="5669" max="5669" width="81" style="24" bestFit="1" customWidth="1"/>
    <col min="5670" max="5670" width="25.625" style="24" bestFit="1" customWidth="1"/>
    <col min="5671" max="5671" width="44.125" style="24" bestFit="1" customWidth="1"/>
    <col min="5672" max="5672" width="81" style="24" bestFit="1" customWidth="1"/>
    <col min="5673" max="5673" width="25.625" style="24" bestFit="1" customWidth="1"/>
    <col min="5674" max="5674" width="44.25" style="24" bestFit="1" customWidth="1"/>
    <col min="5675" max="5675" width="81" style="24" bestFit="1" customWidth="1"/>
    <col min="5676" max="5676" width="25.625" style="24" bestFit="1" customWidth="1"/>
    <col min="5677" max="5677" width="42.5" style="24" bestFit="1" customWidth="1"/>
    <col min="5678" max="5678" width="81" style="24" bestFit="1" customWidth="1"/>
    <col min="5679" max="5679" width="25.625" style="24" bestFit="1" customWidth="1"/>
    <col min="5680" max="5680" width="12.125" style="24" bestFit="1" customWidth="1"/>
    <col min="5681" max="5681" width="11" style="24" bestFit="1" customWidth="1"/>
    <col min="5682" max="5682" width="44.25" style="24" bestFit="1" customWidth="1"/>
    <col min="5683" max="5683" width="81" style="24" bestFit="1" customWidth="1"/>
    <col min="5684" max="5684" width="25.625" style="24" bestFit="1" customWidth="1"/>
    <col min="5685" max="5685" width="40.125" style="24" bestFit="1" customWidth="1"/>
    <col min="5686" max="5686" width="81" style="24" bestFit="1" customWidth="1"/>
    <col min="5687" max="5687" width="25.625" style="24" bestFit="1" customWidth="1"/>
    <col min="5688" max="5688" width="40.125" style="24" bestFit="1" customWidth="1"/>
    <col min="5689" max="5689" width="81" style="24" bestFit="1" customWidth="1"/>
    <col min="5690" max="5690" width="25.625" style="24" bestFit="1" customWidth="1"/>
    <col min="5691" max="5691" width="39.25" style="24" bestFit="1" customWidth="1"/>
    <col min="5692" max="5692" width="81" style="24" bestFit="1" customWidth="1"/>
    <col min="5693" max="5693" width="25.625" style="24" bestFit="1" customWidth="1"/>
    <col min="5694" max="5694" width="44.25" style="24" bestFit="1" customWidth="1"/>
    <col min="5695" max="5695" width="81" style="24" bestFit="1" customWidth="1"/>
    <col min="5696" max="5696" width="25.625" style="24" bestFit="1" customWidth="1"/>
    <col min="5697" max="5697" width="12.125" style="24" bestFit="1" customWidth="1"/>
    <col min="5698" max="5698" width="10.5" style="24" bestFit="1" customWidth="1"/>
    <col min="5699" max="5699" width="35.75" style="24" bestFit="1" customWidth="1"/>
    <col min="5700" max="5700" width="81" style="24" bestFit="1" customWidth="1"/>
    <col min="5701" max="5701" width="25.625" style="24" bestFit="1" customWidth="1"/>
    <col min="5702" max="5702" width="38.5" style="24" bestFit="1" customWidth="1"/>
    <col min="5703" max="5703" width="81" style="24" bestFit="1" customWidth="1"/>
    <col min="5704" max="5704" width="25.625" style="24" bestFit="1" customWidth="1"/>
    <col min="5705" max="5705" width="34.625" style="24" bestFit="1" customWidth="1"/>
    <col min="5706" max="5706" width="81" style="24" bestFit="1" customWidth="1"/>
    <col min="5707" max="5707" width="25.625" style="24" bestFit="1" customWidth="1"/>
    <col min="5708" max="5708" width="34.625" style="24" bestFit="1" customWidth="1"/>
    <col min="5709" max="5709" width="81" style="24" bestFit="1" customWidth="1"/>
    <col min="5710" max="5710" width="25.625" style="24" bestFit="1" customWidth="1"/>
    <col min="5711" max="5711" width="44.125" style="24" bestFit="1" customWidth="1"/>
    <col min="5712" max="5712" width="81" style="24" bestFit="1" customWidth="1"/>
    <col min="5713" max="5713" width="25.625" style="24" bestFit="1" customWidth="1"/>
    <col min="5714" max="5714" width="12.125" style="24" bestFit="1" customWidth="1"/>
    <col min="5715" max="5715" width="10.5" style="24" bestFit="1" customWidth="1"/>
    <col min="5716" max="5716" width="40.125" style="24" bestFit="1" customWidth="1"/>
    <col min="5717" max="5717" width="81" style="24" bestFit="1" customWidth="1"/>
    <col min="5718" max="5718" width="25.625" style="24" bestFit="1" customWidth="1"/>
    <col min="5719" max="5719" width="43.25" style="24" bestFit="1" customWidth="1"/>
    <col min="5720" max="5720" width="81" style="24" bestFit="1" customWidth="1"/>
    <col min="5721" max="5721" width="25.625" style="24" bestFit="1" customWidth="1"/>
    <col min="5722" max="5722" width="34.875" style="24" bestFit="1" customWidth="1"/>
    <col min="5723" max="5723" width="81" style="24" bestFit="1" customWidth="1"/>
    <col min="5724" max="5724" width="25.625" style="24" bestFit="1" customWidth="1"/>
    <col min="5725" max="5725" width="38" style="24" bestFit="1" customWidth="1"/>
    <col min="5726" max="5726" width="81" style="24" bestFit="1" customWidth="1"/>
    <col min="5727" max="5727" width="25.625" style="24" bestFit="1" customWidth="1"/>
    <col min="5728" max="5728" width="38" style="24" bestFit="1" customWidth="1"/>
    <col min="5729" max="5729" width="81" style="24" bestFit="1" customWidth="1"/>
    <col min="5730" max="5730" width="25.625" style="24" bestFit="1" customWidth="1"/>
    <col min="5731" max="5888" width="9" style="24"/>
    <col min="5889" max="5889" width="3.625" style="24" customWidth="1"/>
    <col min="5890" max="5890" width="9" style="24"/>
    <col min="5891" max="5891" width="38" style="24" customWidth="1"/>
    <col min="5892" max="5892" width="35" style="24" customWidth="1"/>
    <col min="5893" max="5893" width="39.125" style="24" customWidth="1"/>
    <col min="5894" max="5896" width="14.125" style="24" customWidth="1"/>
    <col min="5897" max="5897" width="18.125" style="24" customWidth="1"/>
    <col min="5898" max="5924" width="9.875" style="24" customWidth="1"/>
    <col min="5925" max="5925" width="81" style="24" bestFit="1" customWidth="1"/>
    <col min="5926" max="5926" width="25.625" style="24" bestFit="1" customWidth="1"/>
    <col min="5927" max="5927" width="44.125" style="24" bestFit="1" customWidth="1"/>
    <col min="5928" max="5928" width="81" style="24" bestFit="1" customWidth="1"/>
    <col min="5929" max="5929" width="25.625" style="24" bestFit="1" customWidth="1"/>
    <col min="5930" max="5930" width="44.25" style="24" bestFit="1" customWidth="1"/>
    <col min="5931" max="5931" width="81" style="24" bestFit="1" customWidth="1"/>
    <col min="5932" max="5932" width="25.625" style="24" bestFit="1" customWidth="1"/>
    <col min="5933" max="5933" width="42.5" style="24" bestFit="1" customWidth="1"/>
    <col min="5934" max="5934" width="81" style="24" bestFit="1" customWidth="1"/>
    <col min="5935" max="5935" width="25.625" style="24" bestFit="1" customWidth="1"/>
    <col min="5936" max="5936" width="12.125" style="24" bestFit="1" customWidth="1"/>
    <col min="5937" max="5937" width="11" style="24" bestFit="1" customWidth="1"/>
    <col min="5938" max="5938" width="44.25" style="24" bestFit="1" customWidth="1"/>
    <col min="5939" max="5939" width="81" style="24" bestFit="1" customWidth="1"/>
    <col min="5940" max="5940" width="25.625" style="24" bestFit="1" customWidth="1"/>
    <col min="5941" max="5941" width="40.125" style="24" bestFit="1" customWidth="1"/>
    <col min="5942" max="5942" width="81" style="24" bestFit="1" customWidth="1"/>
    <col min="5943" max="5943" width="25.625" style="24" bestFit="1" customWidth="1"/>
    <col min="5944" max="5944" width="40.125" style="24" bestFit="1" customWidth="1"/>
    <col min="5945" max="5945" width="81" style="24" bestFit="1" customWidth="1"/>
    <col min="5946" max="5946" width="25.625" style="24" bestFit="1" customWidth="1"/>
    <col min="5947" max="5947" width="39.25" style="24" bestFit="1" customWidth="1"/>
    <col min="5948" max="5948" width="81" style="24" bestFit="1" customWidth="1"/>
    <col min="5949" max="5949" width="25.625" style="24" bestFit="1" customWidth="1"/>
    <col min="5950" max="5950" width="44.25" style="24" bestFit="1" customWidth="1"/>
    <col min="5951" max="5951" width="81" style="24" bestFit="1" customWidth="1"/>
    <col min="5952" max="5952" width="25.625" style="24" bestFit="1" customWidth="1"/>
    <col min="5953" max="5953" width="12.125" style="24" bestFit="1" customWidth="1"/>
    <col min="5954" max="5954" width="10.5" style="24" bestFit="1" customWidth="1"/>
    <col min="5955" max="5955" width="35.75" style="24" bestFit="1" customWidth="1"/>
    <col min="5956" max="5956" width="81" style="24" bestFit="1" customWidth="1"/>
    <col min="5957" max="5957" width="25.625" style="24" bestFit="1" customWidth="1"/>
    <col min="5958" max="5958" width="38.5" style="24" bestFit="1" customWidth="1"/>
    <col min="5959" max="5959" width="81" style="24" bestFit="1" customWidth="1"/>
    <col min="5960" max="5960" width="25.625" style="24" bestFit="1" customWidth="1"/>
    <col min="5961" max="5961" width="34.625" style="24" bestFit="1" customWidth="1"/>
    <col min="5962" max="5962" width="81" style="24" bestFit="1" customWidth="1"/>
    <col min="5963" max="5963" width="25.625" style="24" bestFit="1" customWidth="1"/>
    <col min="5964" max="5964" width="34.625" style="24" bestFit="1" customWidth="1"/>
    <col min="5965" max="5965" width="81" style="24" bestFit="1" customWidth="1"/>
    <col min="5966" max="5966" width="25.625" style="24" bestFit="1" customWidth="1"/>
    <col min="5967" max="5967" width="44.125" style="24" bestFit="1" customWidth="1"/>
    <col min="5968" max="5968" width="81" style="24" bestFit="1" customWidth="1"/>
    <col min="5969" max="5969" width="25.625" style="24" bestFit="1" customWidth="1"/>
    <col min="5970" max="5970" width="12.125" style="24" bestFit="1" customWidth="1"/>
    <col min="5971" max="5971" width="10.5" style="24" bestFit="1" customWidth="1"/>
    <col min="5972" max="5972" width="40.125" style="24" bestFit="1" customWidth="1"/>
    <col min="5973" max="5973" width="81" style="24" bestFit="1" customWidth="1"/>
    <col min="5974" max="5974" width="25.625" style="24" bestFit="1" customWidth="1"/>
    <col min="5975" max="5975" width="43.25" style="24" bestFit="1" customWidth="1"/>
    <col min="5976" max="5976" width="81" style="24" bestFit="1" customWidth="1"/>
    <col min="5977" max="5977" width="25.625" style="24" bestFit="1" customWidth="1"/>
    <col min="5978" max="5978" width="34.875" style="24" bestFit="1" customWidth="1"/>
    <col min="5979" max="5979" width="81" style="24" bestFit="1" customWidth="1"/>
    <col min="5980" max="5980" width="25.625" style="24" bestFit="1" customWidth="1"/>
    <col min="5981" max="5981" width="38" style="24" bestFit="1" customWidth="1"/>
    <col min="5982" max="5982" width="81" style="24" bestFit="1" customWidth="1"/>
    <col min="5983" max="5983" width="25.625" style="24" bestFit="1" customWidth="1"/>
    <col min="5984" max="5984" width="38" style="24" bestFit="1" customWidth="1"/>
    <col min="5985" max="5985" width="81" style="24" bestFit="1" customWidth="1"/>
    <col min="5986" max="5986" width="25.625" style="24" bestFit="1" customWidth="1"/>
    <col min="5987" max="6144" width="9" style="24"/>
    <col min="6145" max="6145" width="3.625" style="24" customWidth="1"/>
    <col min="6146" max="6146" width="9" style="24"/>
    <col min="6147" max="6147" width="38" style="24" customWidth="1"/>
    <col min="6148" max="6148" width="35" style="24" customWidth="1"/>
    <col min="6149" max="6149" width="39.125" style="24" customWidth="1"/>
    <col min="6150" max="6152" width="14.125" style="24" customWidth="1"/>
    <col min="6153" max="6153" width="18.125" style="24" customWidth="1"/>
    <col min="6154" max="6180" width="9.875" style="24" customWidth="1"/>
    <col min="6181" max="6181" width="81" style="24" bestFit="1" customWidth="1"/>
    <col min="6182" max="6182" width="25.625" style="24" bestFit="1" customWidth="1"/>
    <col min="6183" max="6183" width="44.125" style="24" bestFit="1" customWidth="1"/>
    <col min="6184" max="6184" width="81" style="24" bestFit="1" customWidth="1"/>
    <col min="6185" max="6185" width="25.625" style="24" bestFit="1" customWidth="1"/>
    <col min="6186" max="6186" width="44.25" style="24" bestFit="1" customWidth="1"/>
    <col min="6187" max="6187" width="81" style="24" bestFit="1" customWidth="1"/>
    <col min="6188" max="6188" width="25.625" style="24" bestFit="1" customWidth="1"/>
    <col min="6189" max="6189" width="42.5" style="24" bestFit="1" customWidth="1"/>
    <col min="6190" max="6190" width="81" style="24" bestFit="1" customWidth="1"/>
    <col min="6191" max="6191" width="25.625" style="24" bestFit="1" customWidth="1"/>
    <col min="6192" max="6192" width="12.125" style="24" bestFit="1" customWidth="1"/>
    <col min="6193" max="6193" width="11" style="24" bestFit="1" customWidth="1"/>
    <col min="6194" max="6194" width="44.25" style="24" bestFit="1" customWidth="1"/>
    <col min="6195" max="6195" width="81" style="24" bestFit="1" customWidth="1"/>
    <col min="6196" max="6196" width="25.625" style="24" bestFit="1" customWidth="1"/>
    <col min="6197" max="6197" width="40.125" style="24" bestFit="1" customWidth="1"/>
    <col min="6198" max="6198" width="81" style="24" bestFit="1" customWidth="1"/>
    <col min="6199" max="6199" width="25.625" style="24" bestFit="1" customWidth="1"/>
    <col min="6200" max="6200" width="40.125" style="24" bestFit="1" customWidth="1"/>
    <col min="6201" max="6201" width="81" style="24" bestFit="1" customWidth="1"/>
    <col min="6202" max="6202" width="25.625" style="24" bestFit="1" customWidth="1"/>
    <col min="6203" max="6203" width="39.25" style="24" bestFit="1" customWidth="1"/>
    <col min="6204" max="6204" width="81" style="24" bestFit="1" customWidth="1"/>
    <col min="6205" max="6205" width="25.625" style="24" bestFit="1" customWidth="1"/>
    <col min="6206" max="6206" width="44.25" style="24" bestFit="1" customWidth="1"/>
    <col min="6207" max="6207" width="81" style="24" bestFit="1" customWidth="1"/>
    <col min="6208" max="6208" width="25.625" style="24" bestFit="1" customWidth="1"/>
    <col min="6209" max="6209" width="12.125" style="24" bestFit="1" customWidth="1"/>
    <col min="6210" max="6210" width="10.5" style="24" bestFit="1" customWidth="1"/>
    <col min="6211" max="6211" width="35.75" style="24" bestFit="1" customWidth="1"/>
    <col min="6212" max="6212" width="81" style="24" bestFit="1" customWidth="1"/>
    <col min="6213" max="6213" width="25.625" style="24" bestFit="1" customWidth="1"/>
    <col min="6214" max="6214" width="38.5" style="24" bestFit="1" customWidth="1"/>
    <col min="6215" max="6215" width="81" style="24" bestFit="1" customWidth="1"/>
    <col min="6216" max="6216" width="25.625" style="24" bestFit="1" customWidth="1"/>
    <col min="6217" max="6217" width="34.625" style="24" bestFit="1" customWidth="1"/>
    <col min="6218" max="6218" width="81" style="24" bestFit="1" customWidth="1"/>
    <col min="6219" max="6219" width="25.625" style="24" bestFit="1" customWidth="1"/>
    <col min="6220" max="6220" width="34.625" style="24" bestFit="1" customWidth="1"/>
    <col min="6221" max="6221" width="81" style="24" bestFit="1" customWidth="1"/>
    <col min="6222" max="6222" width="25.625" style="24" bestFit="1" customWidth="1"/>
    <col min="6223" max="6223" width="44.125" style="24" bestFit="1" customWidth="1"/>
    <col min="6224" max="6224" width="81" style="24" bestFit="1" customWidth="1"/>
    <col min="6225" max="6225" width="25.625" style="24" bestFit="1" customWidth="1"/>
    <col min="6226" max="6226" width="12.125" style="24" bestFit="1" customWidth="1"/>
    <col min="6227" max="6227" width="10.5" style="24" bestFit="1" customWidth="1"/>
    <col min="6228" max="6228" width="40.125" style="24" bestFit="1" customWidth="1"/>
    <col min="6229" max="6229" width="81" style="24" bestFit="1" customWidth="1"/>
    <col min="6230" max="6230" width="25.625" style="24" bestFit="1" customWidth="1"/>
    <col min="6231" max="6231" width="43.25" style="24" bestFit="1" customWidth="1"/>
    <col min="6232" max="6232" width="81" style="24" bestFit="1" customWidth="1"/>
    <col min="6233" max="6233" width="25.625" style="24" bestFit="1" customWidth="1"/>
    <col min="6234" max="6234" width="34.875" style="24" bestFit="1" customWidth="1"/>
    <col min="6235" max="6235" width="81" style="24" bestFit="1" customWidth="1"/>
    <col min="6236" max="6236" width="25.625" style="24" bestFit="1" customWidth="1"/>
    <col min="6237" max="6237" width="38" style="24" bestFit="1" customWidth="1"/>
    <col min="6238" max="6238" width="81" style="24" bestFit="1" customWidth="1"/>
    <col min="6239" max="6239" width="25.625" style="24" bestFit="1" customWidth="1"/>
    <col min="6240" max="6240" width="38" style="24" bestFit="1" customWidth="1"/>
    <col min="6241" max="6241" width="81" style="24" bestFit="1" customWidth="1"/>
    <col min="6242" max="6242" width="25.625" style="24" bestFit="1" customWidth="1"/>
    <col min="6243" max="6400" width="9" style="24"/>
    <col min="6401" max="6401" width="3.625" style="24" customWidth="1"/>
    <col min="6402" max="6402" width="9" style="24"/>
    <col min="6403" max="6403" width="38" style="24" customWidth="1"/>
    <col min="6404" max="6404" width="35" style="24" customWidth="1"/>
    <col min="6405" max="6405" width="39.125" style="24" customWidth="1"/>
    <col min="6406" max="6408" width="14.125" style="24" customWidth="1"/>
    <col min="6409" max="6409" width="18.125" style="24" customWidth="1"/>
    <col min="6410" max="6436" width="9.875" style="24" customWidth="1"/>
    <col min="6437" max="6437" width="81" style="24" bestFit="1" customWidth="1"/>
    <col min="6438" max="6438" width="25.625" style="24" bestFit="1" customWidth="1"/>
    <col min="6439" max="6439" width="44.125" style="24" bestFit="1" customWidth="1"/>
    <col min="6440" max="6440" width="81" style="24" bestFit="1" customWidth="1"/>
    <col min="6441" max="6441" width="25.625" style="24" bestFit="1" customWidth="1"/>
    <col min="6442" max="6442" width="44.25" style="24" bestFit="1" customWidth="1"/>
    <col min="6443" max="6443" width="81" style="24" bestFit="1" customWidth="1"/>
    <col min="6444" max="6444" width="25.625" style="24" bestFit="1" customWidth="1"/>
    <col min="6445" max="6445" width="42.5" style="24" bestFit="1" customWidth="1"/>
    <col min="6446" max="6446" width="81" style="24" bestFit="1" customWidth="1"/>
    <col min="6447" max="6447" width="25.625" style="24" bestFit="1" customWidth="1"/>
    <col min="6448" max="6448" width="12.125" style="24" bestFit="1" customWidth="1"/>
    <col min="6449" max="6449" width="11" style="24" bestFit="1" customWidth="1"/>
    <col min="6450" max="6450" width="44.25" style="24" bestFit="1" customWidth="1"/>
    <col min="6451" max="6451" width="81" style="24" bestFit="1" customWidth="1"/>
    <col min="6452" max="6452" width="25.625" style="24" bestFit="1" customWidth="1"/>
    <col min="6453" max="6453" width="40.125" style="24" bestFit="1" customWidth="1"/>
    <col min="6454" max="6454" width="81" style="24" bestFit="1" customWidth="1"/>
    <col min="6455" max="6455" width="25.625" style="24" bestFit="1" customWidth="1"/>
    <col min="6456" max="6456" width="40.125" style="24" bestFit="1" customWidth="1"/>
    <col min="6457" max="6457" width="81" style="24" bestFit="1" customWidth="1"/>
    <col min="6458" max="6458" width="25.625" style="24" bestFit="1" customWidth="1"/>
    <col min="6459" max="6459" width="39.25" style="24" bestFit="1" customWidth="1"/>
    <col min="6460" max="6460" width="81" style="24" bestFit="1" customWidth="1"/>
    <col min="6461" max="6461" width="25.625" style="24" bestFit="1" customWidth="1"/>
    <col min="6462" max="6462" width="44.25" style="24" bestFit="1" customWidth="1"/>
    <col min="6463" max="6463" width="81" style="24" bestFit="1" customWidth="1"/>
    <col min="6464" max="6464" width="25.625" style="24" bestFit="1" customWidth="1"/>
    <col min="6465" max="6465" width="12.125" style="24" bestFit="1" customWidth="1"/>
    <col min="6466" max="6466" width="10.5" style="24" bestFit="1" customWidth="1"/>
    <col min="6467" max="6467" width="35.75" style="24" bestFit="1" customWidth="1"/>
    <col min="6468" max="6468" width="81" style="24" bestFit="1" customWidth="1"/>
    <col min="6469" max="6469" width="25.625" style="24" bestFit="1" customWidth="1"/>
    <col min="6470" max="6470" width="38.5" style="24" bestFit="1" customWidth="1"/>
    <col min="6471" max="6471" width="81" style="24" bestFit="1" customWidth="1"/>
    <col min="6472" max="6472" width="25.625" style="24" bestFit="1" customWidth="1"/>
    <col min="6473" max="6473" width="34.625" style="24" bestFit="1" customWidth="1"/>
    <col min="6474" max="6474" width="81" style="24" bestFit="1" customWidth="1"/>
    <col min="6475" max="6475" width="25.625" style="24" bestFit="1" customWidth="1"/>
    <col min="6476" max="6476" width="34.625" style="24" bestFit="1" customWidth="1"/>
    <col min="6477" max="6477" width="81" style="24" bestFit="1" customWidth="1"/>
    <col min="6478" max="6478" width="25.625" style="24" bestFit="1" customWidth="1"/>
    <col min="6479" max="6479" width="44.125" style="24" bestFit="1" customWidth="1"/>
    <col min="6480" max="6480" width="81" style="24" bestFit="1" customWidth="1"/>
    <col min="6481" max="6481" width="25.625" style="24" bestFit="1" customWidth="1"/>
    <col min="6482" max="6482" width="12.125" style="24" bestFit="1" customWidth="1"/>
    <col min="6483" max="6483" width="10.5" style="24" bestFit="1" customWidth="1"/>
    <col min="6484" max="6484" width="40.125" style="24" bestFit="1" customWidth="1"/>
    <col min="6485" max="6485" width="81" style="24" bestFit="1" customWidth="1"/>
    <col min="6486" max="6486" width="25.625" style="24" bestFit="1" customWidth="1"/>
    <col min="6487" max="6487" width="43.25" style="24" bestFit="1" customWidth="1"/>
    <col min="6488" max="6488" width="81" style="24" bestFit="1" customWidth="1"/>
    <col min="6489" max="6489" width="25.625" style="24" bestFit="1" customWidth="1"/>
    <col min="6490" max="6490" width="34.875" style="24" bestFit="1" customWidth="1"/>
    <col min="6491" max="6491" width="81" style="24" bestFit="1" customWidth="1"/>
    <col min="6492" max="6492" width="25.625" style="24" bestFit="1" customWidth="1"/>
    <col min="6493" max="6493" width="38" style="24" bestFit="1" customWidth="1"/>
    <col min="6494" max="6494" width="81" style="24" bestFit="1" customWidth="1"/>
    <col min="6495" max="6495" width="25.625" style="24" bestFit="1" customWidth="1"/>
    <col min="6496" max="6496" width="38" style="24" bestFit="1" customWidth="1"/>
    <col min="6497" max="6497" width="81" style="24" bestFit="1" customWidth="1"/>
    <col min="6498" max="6498" width="25.625" style="24" bestFit="1" customWidth="1"/>
    <col min="6499" max="6656" width="9" style="24"/>
    <col min="6657" max="6657" width="3.625" style="24" customWidth="1"/>
    <col min="6658" max="6658" width="9" style="24"/>
    <col min="6659" max="6659" width="38" style="24" customWidth="1"/>
    <col min="6660" max="6660" width="35" style="24" customWidth="1"/>
    <col min="6661" max="6661" width="39.125" style="24" customWidth="1"/>
    <col min="6662" max="6664" width="14.125" style="24" customWidth="1"/>
    <col min="6665" max="6665" width="18.125" style="24" customWidth="1"/>
    <col min="6666" max="6692" width="9.875" style="24" customWidth="1"/>
    <col min="6693" max="6693" width="81" style="24" bestFit="1" customWidth="1"/>
    <col min="6694" max="6694" width="25.625" style="24" bestFit="1" customWidth="1"/>
    <col min="6695" max="6695" width="44.125" style="24" bestFit="1" customWidth="1"/>
    <col min="6696" max="6696" width="81" style="24" bestFit="1" customWidth="1"/>
    <col min="6697" max="6697" width="25.625" style="24" bestFit="1" customWidth="1"/>
    <col min="6698" max="6698" width="44.25" style="24" bestFit="1" customWidth="1"/>
    <col min="6699" max="6699" width="81" style="24" bestFit="1" customWidth="1"/>
    <col min="6700" max="6700" width="25.625" style="24" bestFit="1" customWidth="1"/>
    <col min="6701" max="6701" width="42.5" style="24" bestFit="1" customWidth="1"/>
    <col min="6702" max="6702" width="81" style="24" bestFit="1" customWidth="1"/>
    <col min="6703" max="6703" width="25.625" style="24" bestFit="1" customWidth="1"/>
    <col min="6704" max="6704" width="12.125" style="24" bestFit="1" customWidth="1"/>
    <col min="6705" max="6705" width="11" style="24" bestFit="1" customWidth="1"/>
    <col min="6706" max="6706" width="44.25" style="24" bestFit="1" customWidth="1"/>
    <col min="6707" max="6707" width="81" style="24" bestFit="1" customWidth="1"/>
    <col min="6708" max="6708" width="25.625" style="24" bestFit="1" customWidth="1"/>
    <col min="6709" max="6709" width="40.125" style="24" bestFit="1" customWidth="1"/>
    <col min="6710" max="6710" width="81" style="24" bestFit="1" customWidth="1"/>
    <col min="6711" max="6711" width="25.625" style="24" bestFit="1" customWidth="1"/>
    <col min="6712" max="6712" width="40.125" style="24" bestFit="1" customWidth="1"/>
    <col min="6713" max="6713" width="81" style="24" bestFit="1" customWidth="1"/>
    <col min="6714" max="6714" width="25.625" style="24" bestFit="1" customWidth="1"/>
    <col min="6715" max="6715" width="39.25" style="24" bestFit="1" customWidth="1"/>
    <col min="6716" max="6716" width="81" style="24" bestFit="1" customWidth="1"/>
    <col min="6717" max="6717" width="25.625" style="24" bestFit="1" customWidth="1"/>
    <col min="6718" max="6718" width="44.25" style="24" bestFit="1" customWidth="1"/>
    <col min="6719" max="6719" width="81" style="24" bestFit="1" customWidth="1"/>
    <col min="6720" max="6720" width="25.625" style="24" bestFit="1" customWidth="1"/>
    <col min="6721" max="6721" width="12.125" style="24" bestFit="1" customWidth="1"/>
    <col min="6722" max="6722" width="10.5" style="24" bestFit="1" customWidth="1"/>
    <col min="6723" max="6723" width="35.75" style="24" bestFit="1" customWidth="1"/>
    <col min="6724" max="6724" width="81" style="24" bestFit="1" customWidth="1"/>
    <col min="6725" max="6725" width="25.625" style="24" bestFit="1" customWidth="1"/>
    <col min="6726" max="6726" width="38.5" style="24" bestFit="1" customWidth="1"/>
    <col min="6727" max="6727" width="81" style="24" bestFit="1" customWidth="1"/>
    <col min="6728" max="6728" width="25.625" style="24" bestFit="1" customWidth="1"/>
    <col min="6729" max="6729" width="34.625" style="24" bestFit="1" customWidth="1"/>
    <col min="6730" max="6730" width="81" style="24" bestFit="1" customWidth="1"/>
    <col min="6731" max="6731" width="25.625" style="24" bestFit="1" customWidth="1"/>
    <col min="6732" max="6732" width="34.625" style="24" bestFit="1" customWidth="1"/>
    <col min="6733" max="6733" width="81" style="24" bestFit="1" customWidth="1"/>
    <col min="6734" max="6734" width="25.625" style="24" bestFit="1" customWidth="1"/>
    <col min="6735" max="6735" width="44.125" style="24" bestFit="1" customWidth="1"/>
    <col min="6736" max="6736" width="81" style="24" bestFit="1" customWidth="1"/>
    <col min="6737" max="6737" width="25.625" style="24" bestFit="1" customWidth="1"/>
    <col min="6738" max="6738" width="12.125" style="24" bestFit="1" customWidth="1"/>
    <col min="6739" max="6739" width="10.5" style="24" bestFit="1" customWidth="1"/>
    <col min="6740" max="6740" width="40.125" style="24" bestFit="1" customWidth="1"/>
    <col min="6741" max="6741" width="81" style="24" bestFit="1" customWidth="1"/>
    <col min="6742" max="6742" width="25.625" style="24" bestFit="1" customWidth="1"/>
    <col min="6743" max="6743" width="43.25" style="24" bestFit="1" customWidth="1"/>
    <col min="6744" max="6744" width="81" style="24" bestFit="1" customWidth="1"/>
    <col min="6745" max="6745" width="25.625" style="24" bestFit="1" customWidth="1"/>
    <col min="6746" max="6746" width="34.875" style="24" bestFit="1" customWidth="1"/>
    <col min="6747" max="6747" width="81" style="24" bestFit="1" customWidth="1"/>
    <col min="6748" max="6748" width="25.625" style="24" bestFit="1" customWidth="1"/>
    <col min="6749" max="6749" width="38" style="24" bestFit="1" customWidth="1"/>
    <col min="6750" max="6750" width="81" style="24" bestFit="1" customWidth="1"/>
    <col min="6751" max="6751" width="25.625" style="24" bestFit="1" customWidth="1"/>
    <col min="6752" max="6752" width="38" style="24" bestFit="1" customWidth="1"/>
    <col min="6753" max="6753" width="81" style="24" bestFit="1" customWidth="1"/>
    <col min="6754" max="6754" width="25.625" style="24" bestFit="1" customWidth="1"/>
    <col min="6755" max="6912" width="9" style="24"/>
    <col min="6913" max="6913" width="3.625" style="24" customWidth="1"/>
    <col min="6914" max="6914" width="9" style="24"/>
    <col min="6915" max="6915" width="38" style="24" customWidth="1"/>
    <col min="6916" max="6916" width="35" style="24" customWidth="1"/>
    <col min="6917" max="6917" width="39.125" style="24" customWidth="1"/>
    <col min="6918" max="6920" width="14.125" style="24" customWidth="1"/>
    <col min="6921" max="6921" width="18.125" style="24" customWidth="1"/>
    <col min="6922" max="6948" width="9.875" style="24" customWidth="1"/>
    <col min="6949" max="6949" width="81" style="24" bestFit="1" customWidth="1"/>
    <col min="6950" max="6950" width="25.625" style="24" bestFit="1" customWidth="1"/>
    <col min="6951" max="6951" width="44.125" style="24" bestFit="1" customWidth="1"/>
    <col min="6952" max="6952" width="81" style="24" bestFit="1" customWidth="1"/>
    <col min="6953" max="6953" width="25.625" style="24" bestFit="1" customWidth="1"/>
    <col min="6954" max="6954" width="44.25" style="24" bestFit="1" customWidth="1"/>
    <col min="6955" max="6955" width="81" style="24" bestFit="1" customWidth="1"/>
    <col min="6956" max="6956" width="25.625" style="24" bestFit="1" customWidth="1"/>
    <col min="6957" max="6957" width="42.5" style="24" bestFit="1" customWidth="1"/>
    <col min="6958" max="6958" width="81" style="24" bestFit="1" customWidth="1"/>
    <col min="6959" max="6959" width="25.625" style="24" bestFit="1" customWidth="1"/>
    <col min="6960" max="6960" width="12.125" style="24" bestFit="1" customWidth="1"/>
    <col min="6961" max="6961" width="11" style="24" bestFit="1" customWidth="1"/>
    <col min="6962" max="6962" width="44.25" style="24" bestFit="1" customWidth="1"/>
    <col min="6963" max="6963" width="81" style="24" bestFit="1" customWidth="1"/>
    <col min="6964" max="6964" width="25.625" style="24" bestFit="1" customWidth="1"/>
    <col min="6965" max="6965" width="40.125" style="24" bestFit="1" customWidth="1"/>
    <col min="6966" max="6966" width="81" style="24" bestFit="1" customWidth="1"/>
    <col min="6967" max="6967" width="25.625" style="24" bestFit="1" customWidth="1"/>
    <col min="6968" max="6968" width="40.125" style="24" bestFit="1" customWidth="1"/>
    <col min="6969" max="6969" width="81" style="24" bestFit="1" customWidth="1"/>
    <col min="6970" max="6970" width="25.625" style="24" bestFit="1" customWidth="1"/>
    <col min="6971" max="6971" width="39.25" style="24" bestFit="1" customWidth="1"/>
    <col min="6972" max="6972" width="81" style="24" bestFit="1" customWidth="1"/>
    <col min="6973" max="6973" width="25.625" style="24" bestFit="1" customWidth="1"/>
    <col min="6974" max="6974" width="44.25" style="24" bestFit="1" customWidth="1"/>
    <col min="6975" max="6975" width="81" style="24" bestFit="1" customWidth="1"/>
    <col min="6976" max="6976" width="25.625" style="24" bestFit="1" customWidth="1"/>
    <col min="6977" max="6977" width="12.125" style="24" bestFit="1" customWidth="1"/>
    <col min="6978" max="6978" width="10.5" style="24" bestFit="1" customWidth="1"/>
    <col min="6979" max="6979" width="35.75" style="24" bestFit="1" customWidth="1"/>
    <col min="6980" max="6980" width="81" style="24" bestFit="1" customWidth="1"/>
    <col min="6981" max="6981" width="25.625" style="24" bestFit="1" customWidth="1"/>
    <col min="6982" max="6982" width="38.5" style="24" bestFit="1" customWidth="1"/>
    <col min="6983" max="6983" width="81" style="24" bestFit="1" customWidth="1"/>
    <col min="6984" max="6984" width="25.625" style="24" bestFit="1" customWidth="1"/>
    <col min="6985" max="6985" width="34.625" style="24" bestFit="1" customWidth="1"/>
    <col min="6986" max="6986" width="81" style="24" bestFit="1" customWidth="1"/>
    <col min="6987" max="6987" width="25.625" style="24" bestFit="1" customWidth="1"/>
    <col min="6988" max="6988" width="34.625" style="24" bestFit="1" customWidth="1"/>
    <col min="6989" max="6989" width="81" style="24" bestFit="1" customWidth="1"/>
    <col min="6990" max="6990" width="25.625" style="24" bestFit="1" customWidth="1"/>
    <col min="6991" max="6991" width="44.125" style="24" bestFit="1" customWidth="1"/>
    <col min="6992" max="6992" width="81" style="24" bestFit="1" customWidth="1"/>
    <col min="6993" max="6993" width="25.625" style="24" bestFit="1" customWidth="1"/>
    <col min="6994" max="6994" width="12.125" style="24" bestFit="1" customWidth="1"/>
    <col min="6995" max="6995" width="10.5" style="24" bestFit="1" customWidth="1"/>
    <col min="6996" max="6996" width="40.125" style="24" bestFit="1" customWidth="1"/>
    <col min="6997" max="6997" width="81" style="24" bestFit="1" customWidth="1"/>
    <col min="6998" max="6998" width="25.625" style="24" bestFit="1" customWidth="1"/>
    <col min="6999" max="6999" width="43.25" style="24" bestFit="1" customWidth="1"/>
    <col min="7000" max="7000" width="81" style="24" bestFit="1" customWidth="1"/>
    <col min="7001" max="7001" width="25.625" style="24" bestFit="1" customWidth="1"/>
    <col min="7002" max="7002" width="34.875" style="24" bestFit="1" customWidth="1"/>
    <col min="7003" max="7003" width="81" style="24" bestFit="1" customWidth="1"/>
    <col min="7004" max="7004" width="25.625" style="24" bestFit="1" customWidth="1"/>
    <col min="7005" max="7005" width="38" style="24" bestFit="1" customWidth="1"/>
    <col min="7006" max="7006" width="81" style="24" bestFit="1" customWidth="1"/>
    <col min="7007" max="7007" width="25.625" style="24" bestFit="1" customWidth="1"/>
    <col min="7008" max="7008" width="38" style="24" bestFit="1" customWidth="1"/>
    <col min="7009" max="7009" width="81" style="24" bestFit="1" customWidth="1"/>
    <col min="7010" max="7010" width="25.625" style="24" bestFit="1" customWidth="1"/>
    <col min="7011" max="7168" width="9" style="24"/>
    <col min="7169" max="7169" width="3.625" style="24" customWidth="1"/>
    <col min="7170" max="7170" width="9" style="24"/>
    <col min="7171" max="7171" width="38" style="24" customWidth="1"/>
    <col min="7172" max="7172" width="35" style="24" customWidth="1"/>
    <col min="7173" max="7173" width="39.125" style="24" customWidth="1"/>
    <col min="7174" max="7176" width="14.125" style="24" customWidth="1"/>
    <col min="7177" max="7177" width="18.125" style="24" customWidth="1"/>
    <col min="7178" max="7204" width="9.875" style="24" customWidth="1"/>
    <col min="7205" max="7205" width="81" style="24" bestFit="1" customWidth="1"/>
    <col min="7206" max="7206" width="25.625" style="24" bestFit="1" customWidth="1"/>
    <col min="7207" max="7207" width="44.125" style="24" bestFit="1" customWidth="1"/>
    <col min="7208" max="7208" width="81" style="24" bestFit="1" customWidth="1"/>
    <col min="7209" max="7209" width="25.625" style="24" bestFit="1" customWidth="1"/>
    <col min="7210" max="7210" width="44.25" style="24" bestFit="1" customWidth="1"/>
    <col min="7211" max="7211" width="81" style="24" bestFit="1" customWidth="1"/>
    <col min="7212" max="7212" width="25.625" style="24" bestFit="1" customWidth="1"/>
    <col min="7213" max="7213" width="42.5" style="24" bestFit="1" customWidth="1"/>
    <col min="7214" max="7214" width="81" style="24" bestFit="1" customWidth="1"/>
    <col min="7215" max="7215" width="25.625" style="24" bestFit="1" customWidth="1"/>
    <col min="7216" max="7216" width="12.125" style="24" bestFit="1" customWidth="1"/>
    <col min="7217" max="7217" width="11" style="24" bestFit="1" customWidth="1"/>
    <col min="7218" max="7218" width="44.25" style="24" bestFit="1" customWidth="1"/>
    <col min="7219" max="7219" width="81" style="24" bestFit="1" customWidth="1"/>
    <col min="7220" max="7220" width="25.625" style="24" bestFit="1" customWidth="1"/>
    <col min="7221" max="7221" width="40.125" style="24" bestFit="1" customWidth="1"/>
    <col min="7222" max="7222" width="81" style="24" bestFit="1" customWidth="1"/>
    <col min="7223" max="7223" width="25.625" style="24" bestFit="1" customWidth="1"/>
    <col min="7224" max="7224" width="40.125" style="24" bestFit="1" customWidth="1"/>
    <col min="7225" max="7225" width="81" style="24" bestFit="1" customWidth="1"/>
    <col min="7226" max="7226" width="25.625" style="24" bestFit="1" customWidth="1"/>
    <col min="7227" max="7227" width="39.25" style="24" bestFit="1" customWidth="1"/>
    <col min="7228" max="7228" width="81" style="24" bestFit="1" customWidth="1"/>
    <col min="7229" max="7229" width="25.625" style="24" bestFit="1" customWidth="1"/>
    <col min="7230" max="7230" width="44.25" style="24" bestFit="1" customWidth="1"/>
    <col min="7231" max="7231" width="81" style="24" bestFit="1" customWidth="1"/>
    <col min="7232" max="7232" width="25.625" style="24" bestFit="1" customWidth="1"/>
    <col min="7233" max="7233" width="12.125" style="24" bestFit="1" customWidth="1"/>
    <col min="7234" max="7234" width="10.5" style="24" bestFit="1" customWidth="1"/>
    <col min="7235" max="7235" width="35.75" style="24" bestFit="1" customWidth="1"/>
    <col min="7236" max="7236" width="81" style="24" bestFit="1" customWidth="1"/>
    <col min="7237" max="7237" width="25.625" style="24" bestFit="1" customWidth="1"/>
    <col min="7238" max="7238" width="38.5" style="24" bestFit="1" customWidth="1"/>
    <col min="7239" max="7239" width="81" style="24" bestFit="1" customWidth="1"/>
    <col min="7240" max="7240" width="25.625" style="24" bestFit="1" customWidth="1"/>
    <col min="7241" max="7241" width="34.625" style="24" bestFit="1" customWidth="1"/>
    <col min="7242" max="7242" width="81" style="24" bestFit="1" customWidth="1"/>
    <col min="7243" max="7243" width="25.625" style="24" bestFit="1" customWidth="1"/>
    <col min="7244" max="7244" width="34.625" style="24" bestFit="1" customWidth="1"/>
    <col min="7245" max="7245" width="81" style="24" bestFit="1" customWidth="1"/>
    <col min="7246" max="7246" width="25.625" style="24" bestFit="1" customWidth="1"/>
    <col min="7247" max="7247" width="44.125" style="24" bestFit="1" customWidth="1"/>
    <col min="7248" max="7248" width="81" style="24" bestFit="1" customWidth="1"/>
    <col min="7249" max="7249" width="25.625" style="24" bestFit="1" customWidth="1"/>
    <col min="7250" max="7250" width="12.125" style="24" bestFit="1" customWidth="1"/>
    <col min="7251" max="7251" width="10.5" style="24" bestFit="1" customWidth="1"/>
    <col min="7252" max="7252" width="40.125" style="24" bestFit="1" customWidth="1"/>
    <col min="7253" max="7253" width="81" style="24" bestFit="1" customWidth="1"/>
    <col min="7254" max="7254" width="25.625" style="24" bestFit="1" customWidth="1"/>
    <col min="7255" max="7255" width="43.25" style="24" bestFit="1" customWidth="1"/>
    <col min="7256" max="7256" width="81" style="24" bestFit="1" customWidth="1"/>
    <col min="7257" max="7257" width="25.625" style="24" bestFit="1" customWidth="1"/>
    <col min="7258" max="7258" width="34.875" style="24" bestFit="1" customWidth="1"/>
    <col min="7259" max="7259" width="81" style="24" bestFit="1" customWidth="1"/>
    <col min="7260" max="7260" width="25.625" style="24" bestFit="1" customWidth="1"/>
    <col min="7261" max="7261" width="38" style="24" bestFit="1" customWidth="1"/>
    <col min="7262" max="7262" width="81" style="24" bestFit="1" customWidth="1"/>
    <col min="7263" max="7263" width="25.625" style="24" bestFit="1" customWidth="1"/>
    <col min="7264" max="7264" width="38" style="24" bestFit="1" customWidth="1"/>
    <col min="7265" max="7265" width="81" style="24" bestFit="1" customWidth="1"/>
    <col min="7266" max="7266" width="25.625" style="24" bestFit="1" customWidth="1"/>
    <col min="7267" max="7424" width="9" style="24"/>
    <col min="7425" max="7425" width="3.625" style="24" customWidth="1"/>
    <col min="7426" max="7426" width="9" style="24"/>
    <col min="7427" max="7427" width="38" style="24" customWidth="1"/>
    <col min="7428" max="7428" width="35" style="24" customWidth="1"/>
    <col min="7429" max="7429" width="39.125" style="24" customWidth="1"/>
    <col min="7430" max="7432" width="14.125" style="24" customWidth="1"/>
    <col min="7433" max="7433" width="18.125" style="24" customWidth="1"/>
    <col min="7434" max="7460" width="9.875" style="24" customWidth="1"/>
    <col min="7461" max="7461" width="81" style="24" bestFit="1" customWidth="1"/>
    <col min="7462" max="7462" width="25.625" style="24" bestFit="1" customWidth="1"/>
    <col min="7463" max="7463" width="44.125" style="24" bestFit="1" customWidth="1"/>
    <col min="7464" max="7464" width="81" style="24" bestFit="1" customWidth="1"/>
    <col min="7465" max="7465" width="25.625" style="24" bestFit="1" customWidth="1"/>
    <col min="7466" max="7466" width="44.25" style="24" bestFit="1" customWidth="1"/>
    <col min="7467" max="7467" width="81" style="24" bestFit="1" customWidth="1"/>
    <col min="7468" max="7468" width="25.625" style="24" bestFit="1" customWidth="1"/>
    <col min="7469" max="7469" width="42.5" style="24" bestFit="1" customWidth="1"/>
    <col min="7470" max="7470" width="81" style="24" bestFit="1" customWidth="1"/>
    <col min="7471" max="7471" width="25.625" style="24" bestFit="1" customWidth="1"/>
    <col min="7472" max="7472" width="12.125" style="24" bestFit="1" customWidth="1"/>
    <col min="7473" max="7473" width="11" style="24" bestFit="1" customWidth="1"/>
    <col min="7474" max="7474" width="44.25" style="24" bestFit="1" customWidth="1"/>
    <col min="7475" max="7475" width="81" style="24" bestFit="1" customWidth="1"/>
    <col min="7476" max="7476" width="25.625" style="24" bestFit="1" customWidth="1"/>
    <col min="7477" max="7477" width="40.125" style="24" bestFit="1" customWidth="1"/>
    <col min="7478" max="7478" width="81" style="24" bestFit="1" customWidth="1"/>
    <col min="7479" max="7479" width="25.625" style="24" bestFit="1" customWidth="1"/>
    <col min="7480" max="7480" width="40.125" style="24" bestFit="1" customWidth="1"/>
    <col min="7481" max="7481" width="81" style="24" bestFit="1" customWidth="1"/>
    <col min="7482" max="7482" width="25.625" style="24" bestFit="1" customWidth="1"/>
    <col min="7483" max="7483" width="39.25" style="24" bestFit="1" customWidth="1"/>
    <col min="7484" max="7484" width="81" style="24" bestFit="1" customWidth="1"/>
    <col min="7485" max="7485" width="25.625" style="24" bestFit="1" customWidth="1"/>
    <col min="7486" max="7486" width="44.25" style="24" bestFit="1" customWidth="1"/>
    <col min="7487" max="7487" width="81" style="24" bestFit="1" customWidth="1"/>
    <col min="7488" max="7488" width="25.625" style="24" bestFit="1" customWidth="1"/>
    <col min="7489" max="7489" width="12.125" style="24" bestFit="1" customWidth="1"/>
    <col min="7490" max="7490" width="10.5" style="24" bestFit="1" customWidth="1"/>
    <col min="7491" max="7491" width="35.75" style="24" bestFit="1" customWidth="1"/>
    <col min="7492" max="7492" width="81" style="24" bestFit="1" customWidth="1"/>
    <col min="7493" max="7493" width="25.625" style="24" bestFit="1" customWidth="1"/>
    <col min="7494" max="7494" width="38.5" style="24" bestFit="1" customWidth="1"/>
    <col min="7495" max="7495" width="81" style="24" bestFit="1" customWidth="1"/>
    <col min="7496" max="7496" width="25.625" style="24" bestFit="1" customWidth="1"/>
    <col min="7497" max="7497" width="34.625" style="24" bestFit="1" customWidth="1"/>
    <col min="7498" max="7498" width="81" style="24" bestFit="1" customWidth="1"/>
    <col min="7499" max="7499" width="25.625" style="24" bestFit="1" customWidth="1"/>
    <col min="7500" max="7500" width="34.625" style="24" bestFit="1" customWidth="1"/>
    <col min="7501" max="7501" width="81" style="24" bestFit="1" customWidth="1"/>
    <col min="7502" max="7502" width="25.625" style="24" bestFit="1" customWidth="1"/>
    <col min="7503" max="7503" width="44.125" style="24" bestFit="1" customWidth="1"/>
    <col min="7504" max="7504" width="81" style="24" bestFit="1" customWidth="1"/>
    <col min="7505" max="7505" width="25.625" style="24" bestFit="1" customWidth="1"/>
    <col min="7506" max="7506" width="12.125" style="24" bestFit="1" customWidth="1"/>
    <col min="7507" max="7507" width="10.5" style="24" bestFit="1" customWidth="1"/>
    <col min="7508" max="7508" width="40.125" style="24" bestFit="1" customWidth="1"/>
    <col min="7509" max="7509" width="81" style="24" bestFit="1" customWidth="1"/>
    <col min="7510" max="7510" width="25.625" style="24" bestFit="1" customWidth="1"/>
    <col min="7511" max="7511" width="43.25" style="24" bestFit="1" customWidth="1"/>
    <col min="7512" max="7512" width="81" style="24" bestFit="1" customWidth="1"/>
    <col min="7513" max="7513" width="25.625" style="24" bestFit="1" customWidth="1"/>
    <col min="7514" max="7514" width="34.875" style="24" bestFit="1" customWidth="1"/>
    <col min="7515" max="7515" width="81" style="24" bestFit="1" customWidth="1"/>
    <col min="7516" max="7516" width="25.625" style="24" bestFit="1" customWidth="1"/>
    <col min="7517" max="7517" width="38" style="24" bestFit="1" customWidth="1"/>
    <col min="7518" max="7518" width="81" style="24" bestFit="1" customWidth="1"/>
    <col min="7519" max="7519" width="25.625" style="24" bestFit="1" customWidth="1"/>
    <col min="7520" max="7520" width="38" style="24" bestFit="1" customWidth="1"/>
    <col min="7521" max="7521" width="81" style="24" bestFit="1" customWidth="1"/>
    <col min="7522" max="7522" width="25.625" style="24" bestFit="1" customWidth="1"/>
    <col min="7523" max="7680" width="9" style="24"/>
    <col min="7681" max="7681" width="3.625" style="24" customWidth="1"/>
    <col min="7682" max="7682" width="9" style="24"/>
    <col min="7683" max="7683" width="38" style="24" customWidth="1"/>
    <col min="7684" max="7684" width="35" style="24" customWidth="1"/>
    <col min="7685" max="7685" width="39.125" style="24" customWidth="1"/>
    <col min="7686" max="7688" width="14.125" style="24" customWidth="1"/>
    <col min="7689" max="7689" width="18.125" style="24" customWidth="1"/>
    <col min="7690" max="7716" width="9.875" style="24" customWidth="1"/>
    <col min="7717" max="7717" width="81" style="24" bestFit="1" customWidth="1"/>
    <col min="7718" max="7718" width="25.625" style="24" bestFit="1" customWidth="1"/>
    <col min="7719" max="7719" width="44.125" style="24" bestFit="1" customWidth="1"/>
    <col min="7720" max="7720" width="81" style="24" bestFit="1" customWidth="1"/>
    <col min="7721" max="7721" width="25.625" style="24" bestFit="1" customWidth="1"/>
    <col min="7722" max="7722" width="44.25" style="24" bestFit="1" customWidth="1"/>
    <col min="7723" max="7723" width="81" style="24" bestFit="1" customWidth="1"/>
    <col min="7724" max="7724" width="25.625" style="24" bestFit="1" customWidth="1"/>
    <col min="7725" max="7725" width="42.5" style="24" bestFit="1" customWidth="1"/>
    <col min="7726" max="7726" width="81" style="24" bestFit="1" customWidth="1"/>
    <col min="7727" max="7727" width="25.625" style="24" bestFit="1" customWidth="1"/>
    <col min="7728" max="7728" width="12.125" style="24" bestFit="1" customWidth="1"/>
    <col min="7729" max="7729" width="11" style="24" bestFit="1" customWidth="1"/>
    <col min="7730" max="7730" width="44.25" style="24" bestFit="1" customWidth="1"/>
    <col min="7731" max="7731" width="81" style="24" bestFit="1" customWidth="1"/>
    <col min="7732" max="7732" width="25.625" style="24" bestFit="1" customWidth="1"/>
    <col min="7733" max="7733" width="40.125" style="24" bestFit="1" customWidth="1"/>
    <col min="7734" max="7734" width="81" style="24" bestFit="1" customWidth="1"/>
    <col min="7735" max="7735" width="25.625" style="24" bestFit="1" customWidth="1"/>
    <col min="7736" max="7736" width="40.125" style="24" bestFit="1" customWidth="1"/>
    <col min="7737" max="7737" width="81" style="24" bestFit="1" customWidth="1"/>
    <col min="7738" max="7738" width="25.625" style="24" bestFit="1" customWidth="1"/>
    <col min="7739" max="7739" width="39.25" style="24" bestFit="1" customWidth="1"/>
    <col min="7740" max="7740" width="81" style="24" bestFit="1" customWidth="1"/>
    <col min="7741" max="7741" width="25.625" style="24" bestFit="1" customWidth="1"/>
    <col min="7742" max="7742" width="44.25" style="24" bestFit="1" customWidth="1"/>
    <col min="7743" max="7743" width="81" style="24" bestFit="1" customWidth="1"/>
    <col min="7744" max="7744" width="25.625" style="24" bestFit="1" customWidth="1"/>
    <col min="7745" max="7745" width="12.125" style="24" bestFit="1" customWidth="1"/>
    <col min="7746" max="7746" width="10.5" style="24" bestFit="1" customWidth="1"/>
    <col min="7747" max="7747" width="35.75" style="24" bestFit="1" customWidth="1"/>
    <col min="7748" max="7748" width="81" style="24" bestFit="1" customWidth="1"/>
    <col min="7749" max="7749" width="25.625" style="24" bestFit="1" customWidth="1"/>
    <col min="7750" max="7750" width="38.5" style="24" bestFit="1" customWidth="1"/>
    <col min="7751" max="7751" width="81" style="24" bestFit="1" customWidth="1"/>
    <col min="7752" max="7752" width="25.625" style="24" bestFit="1" customWidth="1"/>
    <col min="7753" max="7753" width="34.625" style="24" bestFit="1" customWidth="1"/>
    <col min="7754" max="7754" width="81" style="24" bestFit="1" customWidth="1"/>
    <col min="7755" max="7755" width="25.625" style="24" bestFit="1" customWidth="1"/>
    <col min="7756" max="7756" width="34.625" style="24" bestFit="1" customWidth="1"/>
    <col min="7757" max="7757" width="81" style="24" bestFit="1" customWidth="1"/>
    <col min="7758" max="7758" width="25.625" style="24" bestFit="1" customWidth="1"/>
    <col min="7759" max="7759" width="44.125" style="24" bestFit="1" customWidth="1"/>
    <col min="7760" max="7760" width="81" style="24" bestFit="1" customWidth="1"/>
    <col min="7761" max="7761" width="25.625" style="24" bestFit="1" customWidth="1"/>
    <col min="7762" max="7762" width="12.125" style="24" bestFit="1" customWidth="1"/>
    <col min="7763" max="7763" width="10.5" style="24" bestFit="1" customWidth="1"/>
    <col min="7764" max="7764" width="40.125" style="24" bestFit="1" customWidth="1"/>
    <col min="7765" max="7765" width="81" style="24" bestFit="1" customWidth="1"/>
    <col min="7766" max="7766" width="25.625" style="24" bestFit="1" customWidth="1"/>
    <col min="7767" max="7767" width="43.25" style="24" bestFit="1" customWidth="1"/>
    <col min="7768" max="7768" width="81" style="24" bestFit="1" customWidth="1"/>
    <col min="7769" max="7769" width="25.625" style="24" bestFit="1" customWidth="1"/>
    <col min="7770" max="7770" width="34.875" style="24" bestFit="1" customWidth="1"/>
    <col min="7771" max="7771" width="81" style="24" bestFit="1" customWidth="1"/>
    <col min="7772" max="7772" width="25.625" style="24" bestFit="1" customWidth="1"/>
    <col min="7773" max="7773" width="38" style="24" bestFit="1" customWidth="1"/>
    <col min="7774" max="7774" width="81" style="24" bestFit="1" customWidth="1"/>
    <col min="7775" max="7775" width="25.625" style="24" bestFit="1" customWidth="1"/>
    <col min="7776" max="7776" width="38" style="24" bestFit="1" customWidth="1"/>
    <col min="7777" max="7777" width="81" style="24" bestFit="1" customWidth="1"/>
    <col min="7778" max="7778" width="25.625" style="24" bestFit="1" customWidth="1"/>
    <col min="7779" max="7936" width="9" style="24"/>
    <col min="7937" max="7937" width="3.625" style="24" customWidth="1"/>
    <col min="7938" max="7938" width="9" style="24"/>
    <col min="7939" max="7939" width="38" style="24" customWidth="1"/>
    <col min="7940" max="7940" width="35" style="24" customWidth="1"/>
    <col min="7941" max="7941" width="39.125" style="24" customWidth="1"/>
    <col min="7942" max="7944" width="14.125" style="24" customWidth="1"/>
    <col min="7945" max="7945" width="18.125" style="24" customWidth="1"/>
    <col min="7946" max="7972" width="9.875" style="24" customWidth="1"/>
    <col min="7973" max="7973" width="81" style="24" bestFit="1" customWidth="1"/>
    <col min="7974" max="7974" width="25.625" style="24" bestFit="1" customWidth="1"/>
    <col min="7975" max="7975" width="44.125" style="24" bestFit="1" customWidth="1"/>
    <col min="7976" max="7976" width="81" style="24" bestFit="1" customWidth="1"/>
    <col min="7977" max="7977" width="25.625" style="24" bestFit="1" customWidth="1"/>
    <col min="7978" max="7978" width="44.25" style="24" bestFit="1" customWidth="1"/>
    <col min="7979" max="7979" width="81" style="24" bestFit="1" customWidth="1"/>
    <col min="7980" max="7980" width="25.625" style="24" bestFit="1" customWidth="1"/>
    <col min="7981" max="7981" width="42.5" style="24" bestFit="1" customWidth="1"/>
    <col min="7982" max="7982" width="81" style="24" bestFit="1" customWidth="1"/>
    <col min="7983" max="7983" width="25.625" style="24" bestFit="1" customWidth="1"/>
    <col min="7984" max="7984" width="12.125" style="24" bestFit="1" customWidth="1"/>
    <col min="7985" max="7985" width="11" style="24" bestFit="1" customWidth="1"/>
    <col min="7986" max="7986" width="44.25" style="24" bestFit="1" customWidth="1"/>
    <col min="7987" max="7987" width="81" style="24" bestFit="1" customWidth="1"/>
    <col min="7988" max="7988" width="25.625" style="24" bestFit="1" customWidth="1"/>
    <col min="7989" max="7989" width="40.125" style="24" bestFit="1" customWidth="1"/>
    <col min="7990" max="7990" width="81" style="24" bestFit="1" customWidth="1"/>
    <col min="7991" max="7991" width="25.625" style="24" bestFit="1" customWidth="1"/>
    <col min="7992" max="7992" width="40.125" style="24" bestFit="1" customWidth="1"/>
    <col min="7993" max="7993" width="81" style="24" bestFit="1" customWidth="1"/>
    <col min="7994" max="7994" width="25.625" style="24" bestFit="1" customWidth="1"/>
    <col min="7995" max="7995" width="39.25" style="24" bestFit="1" customWidth="1"/>
    <col min="7996" max="7996" width="81" style="24" bestFit="1" customWidth="1"/>
    <col min="7997" max="7997" width="25.625" style="24" bestFit="1" customWidth="1"/>
    <col min="7998" max="7998" width="44.25" style="24" bestFit="1" customWidth="1"/>
    <col min="7999" max="7999" width="81" style="24" bestFit="1" customWidth="1"/>
    <col min="8000" max="8000" width="25.625" style="24" bestFit="1" customWidth="1"/>
    <col min="8001" max="8001" width="12.125" style="24" bestFit="1" customWidth="1"/>
    <col min="8002" max="8002" width="10.5" style="24" bestFit="1" customWidth="1"/>
    <col min="8003" max="8003" width="35.75" style="24" bestFit="1" customWidth="1"/>
    <col min="8004" max="8004" width="81" style="24" bestFit="1" customWidth="1"/>
    <col min="8005" max="8005" width="25.625" style="24" bestFit="1" customWidth="1"/>
    <col min="8006" max="8006" width="38.5" style="24" bestFit="1" customWidth="1"/>
    <col min="8007" max="8007" width="81" style="24" bestFit="1" customWidth="1"/>
    <col min="8008" max="8008" width="25.625" style="24" bestFit="1" customWidth="1"/>
    <col min="8009" max="8009" width="34.625" style="24" bestFit="1" customWidth="1"/>
    <col min="8010" max="8010" width="81" style="24" bestFit="1" customWidth="1"/>
    <col min="8011" max="8011" width="25.625" style="24" bestFit="1" customWidth="1"/>
    <col min="8012" max="8012" width="34.625" style="24" bestFit="1" customWidth="1"/>
    <col min="8013" max="8013" width="81" style="24" bestFit="1" customWidth="1"/>
    <col min="8014" max="8014" width="25.625" style="24" bestFit="1" customWidth="1"/>
    <col min="8015" max="8015" width="44.125" style="24" bestFit="1" customWidth="1"/>
    <col min="8016" max="8016" width="81" style="24" bestFit="1" customWidth="1"/>
    <col min="8017" max="8017" width="25.625" style="24" bestFit="1" customWidth="1"/>
    <col min="8018" max="8018" width="12.125" style="24" bestFit="1" customWidth="1"/>
    <col min="8019" max="8019" width="10.5" style="24" bestFit="1" customWidth="1"/>
    <col min="8020" max="8020" width="40.125" style="24" bestFit="1" customWidth="1"/>
    <col min="8021" max="8021" width="81" style="24" bestFit="1" customWidth="1"/>
    <col min="8022" max="8022" width="25.625" style="24" bestFit="1" customWidth="1"/>
    <col min="8023" max="8023" width="43.25" style="24" bestFit="1" customWidth="1"/>
    <col min="8024" max="8024" width="81" style="24" bestFit="1" customWidth="1"/>
    <col min="8025" max="8025" width="25.625" style="24" bestFit="1" customWidth="1"/>
    <col min="8026" max="8026" width="34.875" style="24" bestFit="1" customWidth="1"/>
    <col min="8027" max="8027" width="81" style="24" bestFit="1" customWidth="1"/>
    <col min="8028" max="8028" width="25.625" style="24" bestFit="1" customWidth="1"/>
    <col min="8029" max="8029" width="38" style="24" bestFit="1" customWidth="1"/>
    <col min="8030" max="8030" width="81" style="24" bestFit="1" customWidth="1"/>
    <col min="8031" max="8031" width="25.625" style="24" bestFit="1" customWidth="1"/>
    <col min="8032" max="8032" width="38" style="24" bestFit="1" customWidth="1"/>
    <col min="8033" max="8033" width="81" style="24" bestFit="1" customWidth="1"/>
    <col min="8034" max="8034" width="25.625" style="24" bestFit="1" customWidth="1"/>
    <col min="8035" max="8192" width="9" style="24"/>
    <col min="8193" max="8193" width="3.625" style="24" customWidth="1"/>
    <col min="8194" max="8194" width="9" style="24"/>
    <col min="8195" max="8195" width="38" style="24" customWidth="1"/>
    <col min="8196" max="8196" width="35" style="24" customWidth="1"/>
    <col min="8197" max="8197" width="39.125" style="24" customWidth="1"/>
    <col min="8198" max="8200" width="14.125" style="24" customWidth="1"/>
    <col min="8201" max="8201" width="18.125" style="24" customWidth="1"/>
    <col min="8202" max="8228" width="9.875" style="24" customWidth="1"/>
    <col min="8229" max="8229" width="81" style="24" bestFit="1" customWidth="1"/>
    <col min="8230" max="8230" width="25.625" style="24" bestFit="1" customWidth="1"/>
    <col min="8231" max="8231" width="44.125" style="24" bestFit="1" customWidth="1"/>
    <col min="8232" max="8232" width="81" style="24" bestFit="1" customWidth="1"/>
    <col min="8233" max="8233" width="25.625" style="24" bestFit="1" customWidth="1"/>
    <col min="8234" max="8234" width="44.25" style="24" bestFit="1" customWidth="1"/>
    <col min="8235" max="8235" width="81" style="24" bestFit="1" customWidth="1"/>
    <col min="8236" max="8236" width="25.625" style="24" bestFit="1" customWidth="1"/>
    <col min="8237" max="8237" width="42.5" style="24" bestFit="1" customWidth="1"/>
    <col min="8238" max="8238" width="81" style="24" bestFit="1" customWidth="1"/>
    <col min="8239" max="8239" width="25.625" style="24" bestFit="1" customWidth="1"/>
    <col min="8240" max="8240" width="12.125" style="24" bestFit="1" customWidth="1"/>
    <col min="8241" max="8241" width="11" style="24" bestFit="1" customWidth="1"/>
    <col min="8242" max="8242" width="44.25" style="24" bestFit="1" customWidth="1"/>
    <col min="8243" max="8243" width="81" style="24" bestFit="1" customWidth="1"/>
    <col min="8244" max="8244" width="25.625" style="24" bestFit="1" customWidth="1"/>
    <col min="8245" max="8245" width="40.125" style="24" bestFit="1" customWidth="1"/>
    <col min="8246" max="8246" width="81" style="24" bestFit="1" customWidth="1"/>
    <col min="8247" max="8247" width="25.625" style="24" bestFit="1" customWidth="1"/>
    <col min="8248" max="8248" width="40.125" style="24" bestFit="1" customWidth="1"/>
    <col min="8249" max="8249" width="81" style="24" bestFit="1" customWidth="1"/>
    <col min="8250" max="8250" width="25.625" style="24" bestFit="1" customWidth="1"/>
    <col min="8251" max="8251" width="39.25" style="24" bestFit="1" customWidth="1"/>
    <col min="8252" max="8252" width="81" style="24" bestFit="1" customWidth="1"/>
    <col min="8253" max="8253" width="25.625" style="24" bestFit="1" customWidth="1"/>
    <col min="8254" max="8254" width="44.25" style="24" bestFit="1" customWidth="1"/>
    <col min="8255" max="8255" width="81" style="24" bestFit="1" customWidth="1"/>
    <col min="8256" max="8256" width="25.625" style="24" bestFit="1" customWidth="1"/>
    <col min="8257" max="8257" width="12.125" style="24" bestFit="1" customWidth="1"/>
    <col min="8258" max="8258" width="10.5" style="24" bestFit="1" customWidth="1"/>
    <col min="8259" max="8259" width="35.75" style="24" bestFit="1" customWidth="1"/>
    <col min="8260" max="8260" width="81" style="24" bestFit="1" customWidth="1"/>
    <col min="8261" max="8261" width="25.625" style="24" bestFit="1" customWidth="1"/>
    <col min="8262" max="8262" width="38.5" style="24" bestFit="1" customWidth="1"/>
    <col min="8263" max="8263" width="81" style="24" bestFit="1" customWidth="1"/>
    <col min="8264" max="8264" width="25.625" style="24" bestFit="1" customWidth="1"/>
    <col min="8265" max="8265" width="34.625" style="24" bestFit="1" customWidth="1"/>
    <col min="8266" max="8266" width="81" style="24" bestFit="1" customWidth="1"/>
    <col min="8267" max="8267" width="25.625" style="24" bestFit="1" customWidth="1"/>
    <col min="8268" max="8268" width="34.625" style="24" bestFit="1" customWidth="1"/>
    <col min="8269" max="8269" width="81" style="24" bestFit="1" customWidth="1"/>
    <col min="8270" max="8270" width="25.625" style="24" bestFit="1" customWidth="1"/>
    <col min="8271" max="8271" width="44.125" style="24" bestFit="1" customWidth="1"/>
    <col min="8272" max="8272" width="81" style="24" bestFit="1" customWidth="1"/>
    <col min="8273" max="8273" width="25.625" style="24" bestFit="1" customWidth="1"/>
    <col min="8274" max="8274" width="12.125" style="24" bestFit="1" customWidth="1"/>
    <col min="8275" max="8275" width="10.5" style="24" bestFit="1" customWidth="1"/>
    <col min="8276" max="8276" width="40.125" style="24" bestFit="1" customWidth="1"/>
    <col min="8277" max="8277" width="81" style="24" bestFit="1" customWidth="1"/>
    <col min="8278" max="8278" width="25.625" style="24" bestFit="1" customWidth="1"/>
    <col min="8279" max="8279" width="43.25" style="24" bestFit="1" customWidth="1"/>
    <col min="8280" max="8280" width="81" style="24" bestFit="1" customWidth="1"/>
    <col min="8281" max="8281" width="25.625" style="24" bestFit="1" customWidth="1"/>
    <col min="8282" max="8282" width="34.875" style="24" bestFit="1" customWidth="1"/>
    <col min="8283" max="8283" width="81" style="24" bestFit="1" customWidth="1"/>
    <col min="8284" max="8284" width="25.625" style="24" bestFit="1" customWidth="1"/>
    <col min="8285" max="8285" width="38" style="24" bestFit="1" customWidth="1"/>
    <col min="8286" max="8286" width="81" style="24" bestFit="1" customWidth="1"/>
    <col min="8287" max="8287" width="25.625" style="24" bestFit="1" customWidth="1"/>
    <col min="8288" max="8288" width="38" style="24" bestFit="1" customWidth="1"/>
    <col min="8289" max="8289" width="81" style="24" bestFit="1" customWidth="1"/>
    <col min="8290" max="8290" width="25.625" style="24" bestFit="1" customWidth="1"/>
    <col min="8291" max="8448" width="9" style="24"/>
    <col min="8449" max="8449" width="3.625" style="24" customWidth="1"/>
    <col min="8450" max="8450" width="9" style="24"/>
    <col min="8451" max="8451" width="38" style="24" customWidth="1"/>
    <col min="8452" max="8452" width="35" style="24" customWidth="1"/>
    <col min="8453" max="8453" width="39.125" style="24" customWidth="1"/>
    <col min="8454" max="8456" width="14.125" style="24" customWidth="1"/>
    <col min="8457" max="8457" width="18.125" style="24" customWidth="1"/>
    <col min="8458" max="8484" width="9.875" style="24" customWidth="1"/>
    <col min="8485" max="8485" width="81" style="24" bestFit="1" customWidth="1"/>
    <col min="8486" max="8486" width="25.625" style="24" bestFit="1" customWidth="1"/>
    <col min="8487" max="8487" width="44.125" style="24" bestFit="1" customWidth="1"/>
    <col min="8488" max="8488" width="81" style="24" bestFit="1" customWidth="1"/>
    <col min="8489" max="8489" width="25.625" style="24" bestFit="1" customWidth="1"/>
    <col min="8490" max="8490" width="44.25" style="24" bestFit="1" customWidth="1"/>
    <col min="8491" max="8491" width="81" style="24" bestFit="1" customWidth="1"/>
    <col min="8492" max="8492" width="25.625" style="24" bestFit="1" customWidth="1"/>
    <col min="8493" max="8493" width="42.5" style="24" bestFit="1" customWidth="1"/>
    <col min="8494" max="8494" width="81" style="24" bestFit="1" customWidth="1"/>
    <col min="8495" max="8495" width="25.625" style="24" bestFit="1" customWidth="1"/>
    <col min="8496" max="8496" width="12.125" style="24" bestFit="1" customWidth="1"/>
    <col min="8497" max="8497" width="11" style="24" bestFit="1" customWidth="1"/>
    <col min="8498" max="8498" width="44.25" style="24" bestFit="1" customWidth="1"/>
    <col min="8499" max="8499" width="81" style="24" bestFit="1" customWidth="1"/>
    <col min="8500" max="8500" width="25.625" style="24" bestFit="1" customWidth="1"/>
    <col min="8501" max="8501" width="40.125" style="24" bestFit="1" customWidth="1"/>
    <col min="8502" max="8502" width="81" style="24" bestFit="1" customWidth="1"/>
    <col min="8503" max="8503" width="25.625" style="24" bestFit="1" customWidth="1"/>
    <col min="8504" max="8504" width="40.125" style="24" bestFit="1" customWidth="1"/>
    <col min="8505" max="8505" width="81" style="24" bestFit="1" customWidth="1"/>
    <col min="8506" max="8506" width="25.625" style="24" bestFit="1" customWidth="1"/>
    <col min="8507" max="8507" width="39.25" style="24" bestFit="1" customWidth="1"/>
    <col min="8508" max="8508" width="81" style="24" bestFit="1" customWidth="1"/>
    <col min="8509" max="8509" width="25.625" style="24" bestFit="1" customWidth="1"/>
    <col min="8510" max="8510" width="44.25" style="24" bestFit="1" customWidth="1"/>
    <col min="8511" max="8511" width="81" style="24" bestFit="1" customWidth="1"/>
    <col min="8512" max="8512" width="25.625" style="24" bestFit="1" customWidth="1"/>
    <col min="8513" max="8513" width="12.125" style="24" bestFit="1" customWidth="1"/>
    <col min="8514" max="8514" width="10.5" style="24" bestFit="1" customWidth="1"/>
    <col min="8515" max="8515" width="35.75" style="24" bestFit="1" customWidth="1"/>
    <col min="8516" max="8516" width="81" style="24" bestFit="1" customWidth="1"/>
    <col min="8517" max="8517" width="25.625" style="24" bestFit="1" customWidth="1"/>
    <col min="8518" max="8518" width="38.5" style="24" bestFit="1" customWidth="1"/>
    <col min="8519" max="8519" width="81" style="24" bestFit="1" customWidth="1"/>
    <col min="8520" max="8520" width="25.625" style="24" bestFit="1" customWidth="1"/>
    <col min="8521" max="8521" width="34.625" style="24" bestFit="1" customWidth="1"/>
    <col min="8522" max="8522" width="81" style="24" bestFit="1" customWidth="1"/>
    <col min="8523" max="8523" width="25.625" style="24" bestFit="1" customWidth="1"/>
    <col min="8524" max="8524" width="34.625" style="24" bestFit="1" customWidth="1"/>
    <col min="8525" max="8525" width="81" style="24" bestFit="1" customWidth="1"/>
    <col min="8526" max="8526" width="25.625" style="24" bestFit="1" customWidth="1"/>
    <col min="8527" max="8527" width="44.125" style="24" bestFit="1" customWidth="1"/>
    <col min="8528" max="8528" width="81" style="24" bestFit="1" customWidth="1"/>
    <col min="8529" max="8529" width="25.625" style="24" bestFit="1" customWidth="1"/>
    <col min="8530" max="8530" width="12.125" style="24" bestFit="1" customWidth="1"/>
    <col min="8531" max="8531" width="10.5" style="24" bestFit="1" customWidth="1"/>
    <col min="8532" max="8532" width="40.125" style="24" bestFit="1" customWidth="1"/>
    <col min="8533" max="8533" width="81" style="24" bestFit="1" customWidth="1"/>
    <col min="8534" max="8534" width="25.625" style="24" bestFit="1" customWidth="1"/>
    <col min="8535" max="8535" width="43.25" style="24" bestFit="1" customWidth="1"/>
    <col min="8536" max="8536" width="81" style="24" bestFit="1" customWidth="1"/>
    <col min="8537" max="8537" width="25.625" style="24" bestFit="1" customWidth="1"/>
    <col min="8538" max="8538" width="34.875" style="24" bestFit="1" customWidth="1"/>
    <col min="8539" max="8539" width="81" style="24" bestFit="1" customWidth="1"/>
    <col min="8540" max="8540" width="25.625" style="24" bestFit="1" customWidth="1"/>
    <col min="8541" max="8541" width="38" style="24" bestFit="1" customWidth="1"/>
    <col min="8542" max="8542" width="81" style="24" bestFit="1" customWidth="1"/>
    <col min="8543" max="8543" width="25.625" style="24" bestFit="1" customWidth="1"/>
    <col min="8544" max="8544" width="38" style="24" bestFit="1" customWidth="1"/>
    <col min="8545" max="8545" width="81" style="24" bestFit="1" customWidth="1"/>
    <col min="8546" max="8546" width="25.625" style="24" bestFit="1" customWidth="1"/>
    <col min="8547" max="8704" width="9" style="24"/>
    <col min="8705" max="8705" width="3.625" style="24" customWidth="1"/>
    <col min="8706" max="8706" width="9" style="24"/>
    <col min="8707" max="8707" width="38" style="24" customWidth="1"/>
    <col min="8708" max="8708" width="35" style="24" customWidth="1"/>
    <col min="8709" max="8709" width="39.125" style="24" customWidth="1"/>
    <col min="8710" max="8712" width="14.125" style="24" customWidth="1"/>
    <col min="8713" max="8713" width="18.125" style="24" customWidth="1"/>
    <col min="8714" max="8740" width="9.875" style="24" customWidth="1"/>
    <col min="8741" max="8741" width="81" style="24" bestFit="1" customWidth="1"/>
    <col min="8742" max="8742" width="25.625" style="24" bestFit="1" customWidth="1"/>
    <col min="8743" max="8743" width="44.125" style="24" bestFit="1" customWidth="1"/>
    <col min="8744" max="8744" width="81" style="24" bestFit="1" customWidth="1"/>
    <col min="8745" max="8745" width="25.625" style="24" bestFit="1" customWidth="1"/>
    <col min="8746" max="8746" width="44.25" style="24" bestFit="1" customWidth="1"/>
    <col min="8747" max="8747" width="81" style="24" bestFit="1" customWidth="1"/>
    <col min="8748" max="8748" width="25.625" style="24" bestFit="1" customWidth="1"/>
    <col min="8749" max="8749" width="42.5" style="24" bestFit="1" customWidth="1"/>
    <col min="8750" max="8750" width="81" style="24" bestFit="1" customWidth="1"/>
    <col min="8751" max="8751" width="25.625" style="24" bestFit="1" customWidth="1"/>
    <col min="8752" max="8752" width="12.125" style="24" bestFit="1" customWidth="1"/>
    <col min="8753" max="8753" width="11" style="24" bestFit="1" customWidth="1"/>
    <col min="8754" max="8754" width="44.25" style="24" bestFit="1" customWidth="1"/>
    <col min="8755" max="8755" width="81" style="24" bestFit="1" customWidth="1"/>
    <col min="8756" max="8756" width="25.625" style="24" bestFit="1" customWidth="1"/>
    <col min="8757" max="8757" width="40.125" style="24" bestFit="1" customWidth="1"/>
    <col min="8758" max="8758" width="81" style="24" bestFit="1" customWidth="1"/>
    <col min="8759" max="8759" width="25.625" style="24" bestFit="1" customWidth="1"/>
    <col min="8760" max="8760" width="40.125" style="24" bestFit="1" customWidth="1"/>
    <col min="8761" max="8761" width="81" style="24" bestFit="1" customWidth="1"/>
    <col min="8762" max="8762" width="25.625" style="24" bestFit="1" customWidth="1"/>
    <col min="8763" max="8763" width="39.25" style="24" bestFit="1" customWidth="1"/>
    <col min="8764" max="8764" width="81" style="24" bestFit="1" customWidth="1"/>
    <col min="8765" max="8765" width="25.625" style="24" bestFit="1" customWidth="1"/>
    <col min="8766" max="8766" width="44.25" style="24" bestFit="1" customWidth="1"/>
    <col min="8767" max="8767" width="81" style="24" bestFit="1" customWidth="1"/>
    <col min="8768" max="8768" width="25.625" style="24" bestFit="1" customWidth="1"/>
    <col min="8769" max="8769" width="12.125" style="24" bestFit="1" customWidth="1"/>
    <col min="8770" max="8770" width="10.5" style="24" bestFit="1" customWidth="1"/>
    <col min="8771" max="8771" width="35.75" style="24" bestFit="1" customWidth="1"/>
    <col min="8772" max="8772" width="81" style="24" bestFit="1" customWidth="1"/>
    <col min="8773" max="8773" width="25.625" style="24" bestFit="1" customWidth="1"/>
    <col min="8774" max="8774" width="38.5" style="24" bestFit="1" customWidth="1"/>
    <col min="8775" max="8775" width="81" style="24" bestFit="1" customWidth="1"/>
    <col min="8776" max="8776" width="25.625" style="24" bestFit="1" customWidth="1"/>
    <col min="8777" max="8777" width="34.625" style="24" bestFit="1" customWidth="1"/>
    <col min="8778" max="8778" width="81" style="24" bestFit="1" customWidth="1"/>
    <col min="8779" max="8779" width="25.625" style="24" bestFit="1" customWidth="1"/>
    <col min="8780" max="8780" width="34.625" style="24" bestFit="1" customWidth="1"/>
    <col min="8781" max="8781" width="81" style="24" bestFit="1" customWidth="1"/>
    <col min="8782" max="8782" width="25.625" style="24" bestFit="1" customWidth="1"/>
    <col min="8783" max="8783" width="44.125" style="24" bestFit="1" customWidth="1"/>
    <col min="8784" max="8784" width="81" style="24" bestFit="1" customWidth="1"/>
    <col min="8785" max="8785" width="25.625" style="24" bestFit="1" customWidth="1"/>
    <col min="8786" max="8786" width="12.125" style="24" bestFit="1" customWidth="1"/>
    <col min="8787" max="8787" width="10.5" style="24" bestFit="1" customWidth="1"/>
    <col min="8788" max="8788" width="40.125" style="24" bestFit="1" customWidth="1"/>
    <col min="8789" max="8789" width="81" style="24" bestFit="1" customWidth="1"/>
    <col min="8790" max="8790" width="25.625" style="24" bestFit="1" customWidth="1"/>
    <col min="8791" max="8791" width="43.25" style="24" bestFit="1" customWidth="1"/>
    <col min="8792" max="8792" width="81" style="24" bestFit="1" customWidth="1"/>
    <col min="8793" max="8793" width="25.625" style="24" bestFit="1" customWidth="1"/>
    <col min="8794" max="8794" width="34.875" style="24" bestFit="1" customWidth="1"/>
    <col min="8795" max="8795" width="81" style="24" bestFit="1" customWidth="1"/>
    <col min="8796" max="8796" width="25.625" style="24" bestFit="1" customWidth="1"/>
    <col min="8797" max="8797" width="38" style="24" bestFit="1" customWidth="1"/>
    <col min="8798" max="8798" width="81" style="24" bestFit="1" customWidth="1"/>
    <col min="8799" max="8799" width="25.625" style="24" bestFit="1" customWidth="1"/>
    <col min="8800" max="8800" width="38" style="24" bestFit="1" customWidth="1"/>
    <col min="8801" max="8801" width="81" style="24" bestFit="1" customWidth="1"/>
    <col min="8802" max="8802" width="25.625" style="24" bestFit="1" customWidth="1"/>
    <col min="8803" max="8960" width="9" style="24"/>
    <col min="8961" max="8961" width="3.625" style="24" customWidth="1"/>
    <col min="8962" max="8962" width="9" style="24"/>
    <col min="8963" max="8963" width="38" style="24" customWidth="1"/>
    <col min="8964" max="8964" width="35" style="24" customWidth="1"/>
    <col min="8965" max="8965" width="39.125" style="24" customWidth="1"/>
    <col min="8966" max="8968" width="14.125" style="24" customWidth="1"/>
    <col min="8969" max="8969" width="18.125" style="24" customWidth="1"/>
    <col min="8970" max="8996" width="9.875" style="24" customWidth="1"/>
    <col min="8997" max="8997" width="81" style="24" bestFit="1" customWidth="1"/>
    <col min="8998" max="8998" width="25.625" style="24" bestFit="1" customWidth="1"/>
    <col min="8999" max="8999" width="44.125" style="24" bestFit="1" customWidth="1"/>
    <col min="9000" max="9000" width="81" style="24" bestFit="1" customWidth="1"/>
    <col min="9001" max="9001" width="25.625" style="24" bestFit="1" customWidth="1"/>
    <col min="9002" max="9002" width="44.25" style="24" bestFit="1" customWidth="1"/>
    <col min="9003" max="9003" width="81" style="24" bestFit="1" customWidth="1"/>
    <col min="9004" max="9004" width="25.625" style="24" bestFit="1" customWidth="1"/>
    <col min="9005" max="9005" width="42.5" style="24" bestFit="1" customWidth="1"/>
    <col min="9006" max="9006" width="81" style="24" bestFit="1" customWidth="1"/>
    <col min="9007" max="9007" width="25.625" style="24" bestFit="1" customWidth="1"/>
    <col min="9008" max="9008" width="12.125" style="24" bestFit="1" customWidth="1"/>
    <col min="9009" max="9009" width="11" style="24" bestFit="1" customWidth="1"/>
    <col min="9010" max="9010" width="44.25" style="24" bestFit="1" customWidth="1"/>
    <col min="9011" max="9011" width="81" style="24" bestFit="1" customWidth="1"/>
    <col min="9012" max="9012" width="25.625" style="24" bestFit="1" customWidth="1"/>
    <col min="9013" max="9013" width="40.125" style="24" bestFit="1" customWidth="1"/>
    <col min="9014" max="9014" width="81" style="24" bestFit="1" customWidth="1"/>
    <col min="9015" max="9015" width="25.625" style="24" bestFit="1" customWidth="1"/>
    <col min="9016" max="9016" width="40.125" style="24" bestFit="1" customWidth="1"/>
    <col min="9017" max="9017" width="81" style="24" bestFit="1" customWidth="1"/>
    <col min="9018" max="9018" width="25.625" style="24" bestFit="1" customWidth="1"/>
    <col min="9019" max="9019" width="39.25" style="24" bestFit="1" customWidth="1"/>
    <col min="9020" max="9020" width="81" style="24" bestFit="1" customWidth="1"/>
    <col min="9021" max="9021" width="25.625" style="24" bestFit="1" customWidth="1"/>
    <col min="9022" max="9022" width="44.25" style="24" bestFit="1" customWidth="1"/>
    <col min="9023" max="9023" width="81" style="24" bestFit="1" customWidth="1"/>
    <col min="9024" max="9024" width="25.625" style="24" bestFit="1" customWidth="1"/>
    <col min="9025" max="9025" width="12.125" style="24" bestFit="1" customWidth="1"/>
    <col min="9026" max="9026" width="10.5" style="24" bestFit="1" customWidth="1"/>
    <col min="9027" max="9027" width="35.75" style="24" bestFit="1" customWidth="1"/>
    <col min="9028" max="9028" width="81" style="24" bestFit="1" customWidth="1"/>
    <col min="9029" max="9029" width="25.625" style="24" bestFit="1" customWidth="1"/>
    <col min="9030" max="9030" width="38.5" style="24" bestFit="1" customWidth="1"/>
    <col min="9031" max="9031" width="81" style="24" bestFit="1" customWidth="1"/>
    <col min="9032" max="9032" width="25.625" style="24" bestFit="1" customWidth="1"/>
    <col min="9033" max="9033" width="34.625" style="24" bestFit="1" customWidth="1"/>
    <col min="9034" max="9034" width="81" style="24" bestFit="1" customWidth="1"/>
    <col min="9035" max="9035" width="25.625" style="24" bestFit="1" customWidth="1"/>
    <col min="9036" max="9036" width="34.625" style="24" bestFit="1" customWidth="1"/>
    <col min="9037" max="9037" width="81" style="24" bestFit="1" customWidth="1"/>
    <col min="9038" max="9038" width="25.625" style="24" bestFit="1" customWidth="1"/>
    <col min="9039" max="9039" width="44.125" style="24" bestFit="1" customWidth="1"/>
    <col min="9040" max="9040" width="81" style="24" bestFit="1" customWidth="1"/>
    <col min="9041" max="9041" width="25.625" style="24" bestFit="1" customWidth="1"/>
    <col min="9042" max="9042" width="12.125" style="24" bestFit="1" customWidth="1"/>
    <col min="9043" max="9043" width="10.5" style="24" bestFit="1" customWidth="1"/>
    <col min="9044" max="9044" width="40.125" style="24" bestFit="1" customWidth="1"/>
    <col min="9045" max="9045" width="81" style="24" bestFit="1" customWidth="1"/>
    <col min="9046" max="9046" width="25.625" style="24" bestFit="1" customWidth="1"/>
    <col min="9047" max="9047" width="43.25" style="24" bestFit="1" customWidth="1"/>
    <col min="9048" max="9048" width="81" style="24" bestFit="1" customWidth="1"/>
    <col min="9049" max="9049" width="25.625" style="24" bestFit="1" customWidth="1"/>
    <col min="9050" max="9050" width="34.875" style="24" bestFit="1" customWidth="1"/>
    <col min="9051" max="9051" width="81" style="24" bestFit="1" customWidth="1"/>
    <col min="9052" max="9052" width="25.625" style="24" bestFit="1" customWidth="1"/>
    <col min="9053" max="9053" width="38" style="24" bestFit="1" customWidth="1"/>
    <col min="9054" max="9054" width="81" style="24" bestFit="1" customWidth="1"/>
    <col min="9055" max="9055" width="25.625" style="24" bestFit="1" customWidth="1"/>
    <col min="9056" max="9056" width="38" style="24" bestFit="1" customWidth="1"/>
    <col min="9057" max="9057" width="81" style="24" bestFit="1" customWidth="1"/>
    <col min="9058" max="9058" width="25.625" style="24" bestFit="1" customWidth="1"/>
    <col min="9059" max="9216" width="9" style="24"/>
    <col min="9217" max="9217" width="3.625" style="24" customWidth="1"/>
    <col min="9218" max="9218" width="9" style="24"/>
    <col min="9219" max="9219" width="38" style="24" customWidth="1"/>
    <col min="9220" max="9220" width="35" style="24" customWidth="1"/>
    <col min="9221" max="9221" width="39.125" style="24" customWidth="1"/>
    <col min="9222" max="9224" width="14.125" style="24" customWidth="1"/>
    <col min="9225" max="9225" width="18.125" style="24" customWidth="1"/>
    <col min="9226" max="9252" width="9.875" style="24" customWidth="1"/>
    <col min="9253" max="9253" width="81" style="24" bestFit="1" customWidth="1"/>
    <col min="9254" max="9254" width="25.625" style="24" bestFit="1" customWidth="1"/>
    <col min="9255" max="9255" width="44.125" style="24" bestFit="1" customWidth="1"/>
    <col min="9256" max="9256" width="81" style="24" bestFit="1" customWidth="1"/>
    <col min="9257" max="9257" width="25.625" style="24" bestFit="1" customWidth="1"/>
    <col min="9258" max="9258" width="44.25" style="24" bestFit="1" customWidth="1"/>
    <col min="9259" max="9259" width="81" style="24" bestFit="1" customWidth="1"/>
    <col min="9260" max="9260" width="25.625" style="24" bestFit="1" customWidth="1"/>
    <col min="9261" max="9261" width="42.5" style="24" bestFit="1" customWidth="1"/>
    <col min="9262" max="9262" width="81" style="24" bestFit="1" customWidth="1"/>
    <col min="9263" max="9263" width="25.625" style="24" bestFit="1" customWidth="1"/>
    <col min="9264" max="9264" width="12.125" style="24" bestFit="1" customWidth="1"/>
    <col min="9265" max="9265" width="11" style="24" bestFit="1" customWidth="1"/>
    <col min="9266" max="9266" width="44.25" style="24" bestFit="1" customWidth="1"/>
    <col min="9267" max="9267" width="81" style="24" bestFit="1" customWidth="1"/>
    <col min="9268" max="9268" width="25.625" style="24" bestFit="1" customWidth="1"/>
    <col min="9269" max="9269" width="40.125" style="24" bestFit="1" customWidth="1"/>
    <col min="9270" max="9270" width="81" style="24" bestFit="1" customWidth="1"/>
    <col min="9271" max="9271" width="25.625" style="24" bestFit="1" customWidth="1"/>
    <col min="9272" max="9272" width="40.125" style="24" bestFit="1" customWidth="1"/>
    <col min="9273" max="9273" width="81" style="24" bestFit="1" customWidth="1"/>
    <col min="9274" max="9274" width="25.625" style="24" bestFit="1" customWidth="1"/>
    <col min="9275" max="9275" width="39.25" style="24" bestFit="1" customWidth="1"/>
    <col min="9276" max="9276" width="81" style="24" bestFit="1" customWidth="1"/>
    <col min="9277" max="9277" width="25.625" style="24" bestFit="1" customWidth="1"/>
    <col min="9278" max="9278" width="44.25" style="24" bestFit="1" customWidth="1"/>
    <col min="9279" max="9279" width="81" style="24" bestFit="1" customWidth="1"/>
    <col min="9280" max="9280" width="25.625" style="24" bestFit="1" customWidth="1"/>
    <col min="9281" max="9281" width="12.125" style="24" bestFit="1" customWidth="1"/>
    <col min="9282" max="9282" width="10.5" style="24" bestFit="1" customWidth="1"/>
    <col min="9283" max="9283" width="35.75" style="24" bestFit="1" customWidth="1"/>
    <col min="9284" max="9284" width="81" style="24" bestFit="1" customWidth="1"/>
    <col min="9285" max="9285" width="25.625" style="24" bestFit="1" customWidth="1"/>
    <col min="9286" max="9286" width="38.5" style="24" bestFit="1" customWidth="1"/>
    <col min="9287" max="9287" width="81" style="24" bestFit="1" customWidth="1"/>
    <col min="9288" max="9288" width="25.625" style="24" bestFit="1" customWidth="1"/>
    <col min="9289" max="9289" width="34.625" style="24" bestFit="1" customWidth="1"/>
    <col min="9290" max="9290" width="81" style="24" bestFit="1" customWidth="1"/>
    <col min="9291" max="9291" width="25.625" style="24" bestFit="1" customWidth="1"/>
    <col min="9292" max="9292" width="34.625" style="24" bestFit="1" customWidth="1"/>
    <col min="9293" max="9293" width="81" style="24" bestFit="1" customWidth="1"/>
    <col min="9294" max="9294" width="25.625" style="24" bestFit="1" customWidth="1"/>
    <col min="9295" max="9295" width="44.125" style="24" bestFit="1" customWidth="1"/>
    <col min="9296" max="9296" width="81" style="24" bestFit="1" customWidth="1"/>
    <col min="9297" max="9297" width="25.625" style="24" bestFit="1" customWidth="1"/>
    <col min="9298" max="9298" width="12.125" style="24" bestFit="1" customWidth="1"/>
    <col min="9299" max="9299" width="10.5" style="24" bestFit="1" customWidth="1"/>
    <col min="9300" max="9300" width="40.125" style="24" bestFit="1" customWidth="1"/>
    <col min="9301" max="9301" width="81" style="24" bestFit="1" customWidth="1"/>
    <col min="9302" max="9302" width="25.625" style="24" bestFit="1" customWidth="1"/>
    <col min="9303" max="9303" width="43.25" style="24" bestFit="1" customWidth="1"/>
    <col min="9304" max="9304" width="81" style="24" bestFit="1" customWidth="1"/>
    <col min="9305" max="9305" width="25.625" style="24" bestFit="1" customWidth="1"/>
    <col min="9306" max="9306" width="34.875" style="24" bestFit="1" customWidth="1"/>
    <col min="9307" max="9307" width="81" style="24" bestFit="1" customWidth="1"/>
    <col min="9308" max="9308" width="25.625" style="24" bestFit="1" customWidth="1"/>
    <col min="9309" max="9309" width="38" style="24" bestFit="1" customWidth="1"/>
    <col min="9310" max="9310" width="81" style="24" bestFit="1" customWidth="1"/>
    <col min="9311" max="9311" width="25.625" style="24" bestFit="1" customWidth="1"/>
    <col min="9312" max="9312" width="38" style="24" bestFit="1" customWidth="1"/>
    <col min="9313" max="9313" width="81" style="24" bestFit="1" customWidth="1"/>
    <col min="9314" max="9314" width="25.625" style="24" bestFit="1" customWidth="1"/>
    <col min="9315" max="9472" width="9" style="24"/>
    <col min="9473" max="9473" width="3.625" style="24" customWidth="1"/>
    <col min="9474" max="9474" width="9" style="24"/>
    <col min="9475" max="9475" width="38" style="24" customWidth="1"/>
    <col min="9476" max="9476" width="35" style="24" customWidth="1"/>
    <col min="9477" max="9477" width="39.125" style="24" customWidth="1"/>
    <col min="9478" max="9480" width="14.125" style="24" customWidth="1"/>
    <col min="9481" max="9481" width="18.125" style="24" customWidth="1"/>
    <col min="9482" max="9508" width="9.875" style="24" customWidth="1"/>
    <col min="9509" max="9509" width="81" style="24" bestFit="1" customWidth="1"/>
    <col min="9510" max="9510" width="25.625" style="24" bestFit="1" customWidth="1"/>
    <col min="9511" max="9511" width="44.125" style="24" bestFit="1" customWidth="1"/>
    <col min="9512" max="9512" width="81" style="24" bestFit="1" customWidth="1"/>
    <col min="9513" max="9513" width="25.625" style="24" bestFit="1" customWidth="1"/>
    <col min="9514" max="9514" width="44.25" style="24" bestFit="1" customWidth="1"/>
    <col min="9515" max="9515" width="81" style="24" bestFit="1" customWidth="1"/>
    <col min="9516" max="9516" width="25.625" style="24" bestFit="1" customWidth="1"/>
    <col min="9517" max="9517" width="42.5" style="24" bestFit="1" customWidth="1"/>
    <col min="9518" max="9518" width="81" style="24" bestFit="1" customWidth="1"/>
    <col min="9519" max="9519" width="25.625" style="24" bestFit="1" customWidth="1"/>
    <col min="9520" max="9520" width="12.125" style="24" bestFit="1" customWidth="1"/>
    <col min="9521" max="9521" width="11" style="24" bestFit="1" customWidth="1"/>
    <col min="9522" max="9522" width="44.25" style="24" bestFit="1" customWidth="1"/>
    <col min="9523" max="9523" width="81" style="24" bestFit="1" customWidth="1"/>
    <col min="9524" max="9524" width="25.625" style="24" bestFit="1" customWidth="1"/>
    <col min="9525" max="9525" width="40.125" style="24" bestFit="1" customWidth="1"/>
    <col min="9526" max="9526" width="81" style="24" bestFit="1" customWidth="1"/>
    <col min="9527" max="9527" width="25.625" style="24" bestFit="1" customWidth="1"/>
    <col min="9528" max="9528" width="40.125" style="24" bestFit="1" customWidth="1"/>
    <col min="9529" max="9529" width="81" style="24" bestFit="1" customWidth="1"/>
    <col min="9530" max="9530" width="25.625" style="24" bestFit="1" customWidth="1"/>
    <col min="9531" max="9531" width="39.25" style="24" bestFit="1" customWidth="1"/>
    <col min="9532" max="9532" width="81" style="24" bestFit="1" customWidth="1"/>
    <col min="9533" max="9533" width="25.625" style="24" bestFit="1" customWidth="1"/>
    <col min="9534" max="9534" width="44.25" style="24" bestFit="1" customWidth="1"/>
    <col min="9535" max="9535" width="81" style="24" bestFit="1" customWidth="1"/>
    <col min="9536" max="9536" width="25.625" style="24" bestFit="1" customWidth="1"/>
    <col min="9537" max="9537" width="12.125" style="24" bestFit="1" customWidth="1"/>
    <col min="9538" max="9538" width="10.5" style="24" bestFit="1" customWidth="1"/>
    <col min="9539" max="9539" width="35.75" style="24" bestFit="1" customWidth="1"/>
    <col min="9540" max="9540" width="81" style="24" bestFit="1" customWidth="1"/>
    <col min="9541" max="9541" width="25.625" style="24" bestFit="1" customWidth="1"/>
    <col min="9542" max="9542" width="38.5" style="24" bestFit="1" customWidth="1"/>
    <col min="9543" max="9543" width="81" style="24" bestFit="1" customWidth="1"/>
    <col min="9544" max="9544" width="25.625" style="24" bestFit="1" customWidth="1"/>
    <col min="9545" max="9545" width="34.625" style="24" bestFit="1" customWidth="1"/>
    <col min="9546" max="9546" width="81" style="24" bestFit="1" customWidth="1"/>
    <col min="9547" max="9547" width="25.625" style="24" bestFit="1" customWidth="1"/>
    <col min="9548" max="9548" width="34.625" style="24" bestFit="1" customWidth="1"/>
    <col min="9549" max="9549" width="81" style="24" bestFit="1" customWidth="1"/>
    <col min="9550" max="9550" width="25.625" style="24" bestFit="1" customWidth="1"/>
    <col min="9551" max="9551" width="44.125" style="24" bestFit="1" customWidth="1"/>
    <col min="9552" max="9552" width="81" style="24" bestFit="1" customWidth="1"/>
    <col min="9553" max="9553" width="25.625" style="24" bestFit="1" customWidth="1"/>
    <col min="9554" max="9554" width="12.125" style="24" bestFit="1" customWidth="1"/>
    <col min="9555" max="9555" width="10.5" style="24" bestFit="1" customWidth="1"/>
    <col min="9556" max="9556" width="40.125" style="24" bestFit="1" customWidth="1"/>
    <col min="9557" max="9557" width="81" style="24" bestFit="1" customWidth="1"/>
    <col min="9558" max="9558" width="25.625" style="24" bestFit="1" customWidth="1"/>
    <col min="9559" max="9559" width="43.25" style="24" bestFit="1" customWidth="1"/>
    <col min="9560" max="9560" width="81" style="24" bestFit="1" customWidth="1"/>
    <col min="9561" max="9561" width="25.625" style="24" bestFit="1" customWidth="1"/>
    <col min="9562" max="9562" width="34.875" style="24" bestFit="1" customWidth="1"/>
    <col min="9563" max="9563" width="81" style="24" bestFit="1" customWidth="1"/>
    <col min="9564" max="9564" width="25.625" style="24" bestFit="1" customWidth="1"/>
    <col min="9565" max="9565" width="38" style="24" bestFit="1" customWidth="1"/>
    <col min="9566" max="9566" width="81" style="24" bestFit="1" customWidth="1"/>
    <col min="9567" max="9567" width="25.625" style="24" bestFit="1" customWidth="1"/>
    <col min="9568" max="9568" width="38" style="24" bestFit="1" customWidth="1"/>
    <col min="9569" max="9569" width="81" style="24" bestFit="1" customWidth="1"/>
    <col min="9570" max="9570" width="25.625" style="24" bestFit="1" customWidth="1"/>
    <col min="9571" max="9728" width="9" style="24"/>
    <col min="9729" max="9729" width="3.625" style="24" customWidth="1"/>
    <col min="9730" max="9730" width="9" style="24"/>
    <col min="9731" max="9731" width="38" style="24" customWidth="1"/>
    <col min="9732" max="9732" width="35" style="24" customWidth="1"/>
    <col min="9733" max="9733" width="39.125" style="24" customWidth="1"/>
    <col min="9734" max="9736" width="14.125" style="24" customWidth="1"/>
    <col min="9737" max="9737" width="18.125" style="24" customWidth="1"/>
    <col min="9738" max="9764" width="9.875" style="24" customWidth="1"/>
    <col min="9765" max="9765" width="81" style="24" bestFit="1" customWidth="1"/>
    <col min="9766" max="9766" width="25.625" style="24" bestFit="1" customWidth="1"/>
    <col min="9767" max="9767" width="44.125" style="24" bestFit="1" customWidth="1"/>
    <col min="9768" max="9768" width="81" style="24" bestFit="1" customWidth="1"/>
    <col min="9769" max="9769" width="25.625" style="24" bestFit="1" customWidth="1"/>
    <col min="9770" max="9770" width="44.25" style="24" bestFit="1" customWidth="1"/>
    <col min="9771" max="9771" width="81" style="24" bestFit="1" customWidth="1"/>
    <col min="9772" max="9772" width="25.625" style="24" bestFit="1" customWidth="1"/>
    <col min="9773" max="9773" width="42.5" style="24" bestFit="1" customWidth="1"/>
    <col min="9774" max="9774" width="81" style="24" bestFit="1" customWidth="1"/>
    <col min="9775" max="9775" width="25.625" style="24" bestFit="1" customWidth="1"/>
    <col min="9776" max="9776" width="12.125" style="24" bestFit="1" customWidth="1"/>
    <col min="9777" max="9777" width="11" style="24" bestFit="1" customWidth="1"/>
    <col min="9778" max="9778" width="44.25" style="24" bestFit="1" customWidth="1"/>
    <col min="9779" max="9779" width="81" style="24" bestFit="1" customWidth="1"/>
    <col min="9780" max="9780" width="25.625" style="24" bestFit="1" customWidth="1"/>
    <col min="9781" max="9781" width="40.125" style="24" bestFit="1" customWidth="1"/>
    <col min="9782" max="9782" width="81" style="24" bestFit="1" customWidth="1"/>
    <col min="9783" max="9783" width="25.625" style="24" bestFit="1" customWidth="1"/>
    <col min="9784" max="9784" width="40.125" style="24" bestFit="1" customWidth="1"/>
    <col min="9785" max="9785" width="81" style="24" bestFit="1" customWidth="1"/>
    <col min="9786" max="9786" width="25.625" style="24" bestFit="1" customWidth="1"/>
    <col min="9787" max="9787" width="39.25" style="24" bestFit="1" customWidth="1"/>
    <col min="9788" max="9788" width="81" style="24" bestFit="1" customWidth="1"/>
    <col min="9789" max="9789" width="25.625" style="24" bestFit="1" customWidth="1"/>
    <col min="9790" max="9790" width="44.25" style="24" bestFit="1" customWidth="1"/>
    <col min="9791" max="9791" width="81" style="24" bestFit="1" customWidth="1"/>
    <col min="9792" max="9792" width="25.625" style="24" bestFit="1" customWidth="1"/>
    <col min="9793" max="9793" width="12.125" style="24" bestFit="1" customWidth="1"/>
    <col min="9794" max="9794" width="10.5" style="24" bestFit="1" customWidth="1"/>
    <col min="9795" max="9795" width="35.75" style="24" bestFit="1" customWidth="1"/>
    <col min="9796" max="9796" width="81" style="24" bestFit="1" customWidth="1"/>
    <col min="9797" max="9797" width="25.625" style="24" bestFit="1" customWidth="1"/>
    <col min="9798" max="9798" width="38.5" style="24" bestFit="1" customWidth="1"/>
    <col min="9799" max="9799" width="81" style="24" bestFit="1" customWidth="1"/>
    <col min="9800" max="9800" width="25.625" style="24" bestFit="1" customWidth="1"/>
    <col min="9801" max="9801" width="34.625" style="24" bestFit="1" customWidth="1"/>
    <col min="9802" max="9802" width="81" style="24" bestFit="1" customWidth="1"/>
    <col min="9803" max="9803" width="25.625" style="24" bestFit="1" customWidth="1"/>
    <col min="9804" max="9804" width="34.625" style="24" bestFit="1" customWidth="1"/>
    <col min="9805" max="9805" width="81" style="24" bestFit="1" customWidth="1"/>
    <col min="9806" max="9806" width="25.625" style="24" bestFit="1" customWidth="1"/>
    <col min="9807" max="9807" width="44.125" style="24" bestFit="1" customWidth="1"/>
    <col min="9808" max="9808" width="81" style="24" bestFit="1" customWidth="1"/>
    <col min="9809" max="9809" width="25.625" style="24" bestFit="1" customWidth="1"/>
    <col min="9810" max="9810" width="12.125" style="24" bestFit="1" customWidth="1"/>
    <col min="9811" max="9811" width="10.5" style="24" bestFit="1" customWidth="1"/>
    <col min="9812" max="9812" width="40.125" style="24" bestFit="1" customWidth="1"/>
    <col min="9813" max="9813" width="81" style="24" bestFit="1" customWidth="1"/>
    <col min="9814" max="9814" width="25.625" style="24" bestFit="1" customWidth="1"/>
    <col min="9815" max="9815" width="43.25" style="24" bestFit="1" customWidth="1"/>
    <col min="9816" max="9816" width="81" style="24" bestFit="1" customWidth="1"/>
    <col min="9817" max="9817" width="25.625" style="24" bestFit="1" customWidth="1"/>
    <col min="9818" max="9818" width="34.875" style="24" bestFit="1" customWidth="1"/>
    <col min="9819" max="9819" width="81" style="24" bestFit="1" customWidth="1"/>
    <col min="9820" max="9820" width="25.625" style="24" bestFit="1" customWidth="1"/>
    <col min="9821" max="9821" width="38" style="24" bestFit="1" customWidth="1"/>
    <col min="9822" max="9822" width="81" style="24" bestFit="1" customWidth="1"/>
    <col min="9823" max="9823" width="25.625" style="24" bestFit="1" customWidth="1"/>
    <col min="9824" max="9824" width="38" style="24" bestFit="1" customWidth="1"/>
    <col min="9825" max="9825" width="81" style="24" bestFit="1" customWidth="1"/>
    <col min="9826" max="9826" width="25.625" style="24" bestFit="1" customWidth="1"/>
    <col min="9827" max="9984" width="9" style="24"/>
    <col min="9985" max="9985" width="3.625" style="24" customWidth="1"/>
    <col min="9986" max="9986" width="9" style="24"/>
    <col min="9987" max="9987" width="38" style="24" customWidth="1"/>
    <col min="9988" max="9988" width="35" style="24" customWidth="1"/>
    <col min="9989" max="9989" width="39.125" style="24" customWidth="1"/>
    <col min="9990" max="9992" width="14.125" style="24" customWidth="1"/>
    <col min="9993" max="9993" width="18.125" style="24" customWidth="1"/>
    <col min="9994" max="10020" width="9.875" style="24" customWidth="1"/>
    <col min="10021" max="10021" width="81" style="24" bestFit="1" customWidth="1"/>
    <col min="10022" max="10022" width="25.625" style="24" bestFit="1" customWidth="1"/>
    <col min="10023" max="10023" width="44.125" style="24" bestFit="1" customWidth="1"/>
    <col min="10024" max="10024" width="81" style="24" bestFit="1" customWidth="1"/>
    <col min="10025" max="10025" width="25.625" style="24" bestFit="1" customWidth="1"/>
    <col min="10026" max="10026" width="44.25" style="24" bestFit="1" customWidth="1"/>
    <col min="10027" max="10027" width="81" style="24" bestFit="1" customWidth="1"/>
    <col min="10028" max="10028" width="25.625" style="24" bestFit="1" customWidth="1"/>
    <col min="10029" max="10029" width="42.5" style="24" bestFit="1" customWidth="1"/>
    <col min="10030" max="10030" width="81" style="24" bestFit="1" customWidth="1"/>
    <col min="10031" max="10031" width="25.625" style="24" bestFit="1" customWidth="1"/>
    <col min="10032" max="10032" width="12.125" style="24" bestFit="1" customWidth="1"/>
    <col min="10033" max="10033" width="11" style="24" bestFit="1" customWidth="1"/>
    <col min="10034" max="10034" width="44.25" style="24" bestFit="1" customWidth="1"/>
    <col min="10035" max="10035" width="81" style="24" bestFit="1" customWidth="1"/>
    <col min="10036" max="10036" width="25.625" style="24" bestFit="1" customWidth="1"/>
    <col min="10037" max="10037" width="40.125" style="24" bestFit="1" customWidth="1"/>
    <col min="10038" max="10038" width="81" style="24" bestFit="1" customWidth="1"/>
    <col min="10039" max="10039" width="25.625" style="24" bestFit="1" customWidth="1"/>
    <col min="10040" max="10040" width="40.125" style="24" bestFit="1" customWidth="1"/>
    <col min="10041" max="10041" width="81" style="24" bestFit="1" customWidth="1"/>
    <col min="10042" max="10042" width="25.625" style="24" bestFit="1" customWidth="1"/>
    <col min="10043" max="10043" width="39.25" style="24" bestFit="1" customWidth="1"/>
    <col min="10044" max="10044" width="81" style="24" bestFit="1" customWidth="1"/>
    <col min="10045" max="10045" width="25.625" style="24" bestFit="1" customWidth="1"/>
    <col min="10046" max="10046" width="44.25" style="24" bestFit="1" customWidth="1"/>
    <col min="10047" max="10047" width="81" style="24" bestFit="1" customWidth="1"/>
    <col min="10048" max="10048" width="25.625" style="24" bestFit="1" customWidth="1"/>
    <col min="10049" max="10049" width="12.125" style="24" bestFit="1" customWidth="1"/>
    <col min="10050" max="10050" width="10.5" style="24" bestFit="1" customWidth="1"/>
    <col min="10051" max="10051" width="35.75" style="24" bestFit="1" customWidth="1"/>
    <col min="10052" max="10052" width="81" style="24" bestFit="1" customWidth="1"/>
    <col min="10053" max="10053" width="25.625" style="24" bestFit="1" customWidth="1"/>
    <col min="10054" max="10054" width="38.5" style="24" bestFit="1" customWidth="1"/>
    <col min="10055" max="10055" width="81" style="24" bestFit="1" customWidth="1"/>
    <col min="10056" max="10056" width="25.625" style="24" bestFit="1" customWidth="1"/>
    <col min="10057" max="10057" width="34.625" style="24" bestFit="1" customWidth="1"/>
    <col min="10058" max="10058" width="81" style="24" bestFit="1" customWidth="1"/>
    <col min="10059" max="10059" width="25.625" style="24" bestFit="1" customWidth="1"/>
    <col min="10060" max="10060" width="34.625" style="24" bestFit="1" customWidth="1"/>
    <col min="10061" max="10061" width="81" style="24" bestFit="1" customWidth="1"/>
    <col min="10062" max="10062" width="25.625" style="24" bestFit="1" customWidth="1"/>
    <col min="10063" max="10063" width="44.125" style="24" bestFit="1" customWidth="1"/>
    <col min="10064" max="10064" width="81" style="24" bestFit="1" customWidth="1"/>
    <col min="10065" max="10065" width="25.625" style="24" bestFit="1" customWidth="1"/>
    <col min="10066" max="10066" width="12.125" style="24" bestFit="1" customWidth="1"/>
    <col min="10067" max="10067" width="10.5" style="24" bestFit="1" customWidth="1"/>
    <col min="10068" max="10068" width="40.125" style="24" bestFit="1" customWidth="1"/>
    <col min="10069" max="10069" width="81" style="24" bestFit="1" customWidth="1"/>
    <col min="10070" max="10070" width="25.625" style="24" bestFit="1" customWidth="1"/>
    <col min="10071" max="10071" width="43.25" style="24" bestFit="1" customWidth="1"/>
    <col min="10072" max="10072" width="81" style="24" bestFit="1" customWidth="1"/>
    <col min="10073" max="10073" width="25.625" style="24" bestFit="1" customWidth="1"/>
    <col min="10074" max="10074" width="34.875" style="24" bestFit="1" customWidth="1"/>
    <col min="10075" max="10075" width="81" style="24" bestFit="1" customWidth="1"/>
    <col min="10076" max="10076" width="25.625" style="24" bestFit="1" customWidth="1"/>
    <col min="10077" max="10077" width="38" style="24" bestFit="1" customWidth="1"/>
    <col min="10078" max="10078" width="81" style="24" bestFit="1" customWidth="1"/>
    <col min="10079" max="10079" width="25.625" style="24" bestFit="1" customWidth="1"/>
    <col min="10080" max="10080" width="38" style="24" bestFit="1" customWidth="1"/>
    <col min="10081" max="10081" width="81" style="24" bestFit="1" customWidth="1"/>
    <col min="10082" max="10082" width="25.625" style="24" bestFit="1" customWidth="1"/>
    <col min="10083" max="10240" width="9" style="24"/>
    <col min="10241" max="10241" width="3.625" style="24" customWidth="1"/>
    <col min="10242" max="10242" width="9" style="24"/>
    <col min="10243" max="10243" width="38" style="24" customWidth="1"/>
    <col min="10244" max="10244" width="35" style="24" customWidth="1"/>
    <col min="10245" max="10245" width="39.125" style="24" customWidth="1"/>
    <col min="10246" max="10248" width="14.125" style="24" customWidth="1"/>
    <col min="10249" max="10249" width="18.125" style="24" customWidth="1"/>
    <col min="10250" max="10276" width="9.875" style="24" customWidth="1"/>
    <col min="10277" max="10277" width="81" style="24" bestFit="1" customWidth="1"/>
    <col min="10278" max="10278" width="25.625" style="24" bestFit="1" customWidth="1"/>
    <col min="10279" max="10279" width="44.125" style="24" bestFit="1" customWidth="1"/>
    <col min="10280" max="10280" width="81" style="24" bestFit="1" customWidth="1"/>
    <col min="10281" max="10281" width="25.625" style="24" bestFit="1" customWidth="1"/>
    <col min="10282" max="10282" width="44.25" style="24" bestFit="1" customWidth="1"/>
    <col min="10283" max="10283" width="81" style="24" bestFit="1" customWidth="1"/>
    <col min="10284" max="10284" width="25.625" style="24" bestFit="1" customWidth="1"/>
    <col min="10285" max="10285" width="42.5" style="24" bestFit="1" customWidth="1"/>
    <col min="10286" max="10286" width="81" style="24" bestFit="1" customWidth="1"/>
    <col min="10287" max="10287" width="25.625" style="24" bestFit="1" customWidth="1"/>
    <col min="10288" max="10288" width="12.125" style="24" bestFit="1" customWidth="1"/>
    <col min="10289" max="10289" width="11" style="24" bestFit="1" customWidth="1"/>
    <col min="10290" max="10290" width="44.25" style="24" bestFit="1" customWidth="1"/>
    <col min="10291" max="10291" width="81" style="24" bestFit="1" customWidth="1"/>
    <col min="10292" max="10292" width="25.625" style="24" bestFit="1" customWidth="1"/>
    <col min="10293" max="10293" width="40.125" style="24" bestFit="1" customWidth="1"/>
    <col min="10294" max="10294" width="81" style="24" bestFit="1" customWidth="1"/>
    <col min="10295" max="10295" width="25.625" style="24" bestFit="1" customWidth="1"/>
    <col min="10296" max="10296" width="40.125" style="24" bestFit="1" customWidth="1"/>
    <col min="10297" max="10297" width="81" style="24" bestFit="1" customWidth="1"/>
    <col min="10298" max="10298" width="25.625" style="24" bestFit="1" customWidth="1"/>
    <col min="10299" max="10299" width="39.25" style="24" bestFit="1" customWidth="1"/>
    <col min="10300" max="10300" width="81" style="24" bestFit="1" customWidth="1"/>
    <col min="10301" max="10301" width="25.625" style="24" bestFit="1" customWidth="1"/>
    <col min="10302" max="10302" width="44.25" style="24" bestFit="1" customWidth="1"/>
    <col min="10303" max="10303" width="81" style="24" bestFit="1" customWidth="1"/>
    <col min="10304" max="10304" width="25.625" style="24" bestFit="1" customWidth="1"/>
    <col min="10305" max="10305" width="12.125" style="24" bestFit="1" customWidth="1"/>
    <col min="10306" max="10306" width="10.5" style="24" bestFit="1" customWidth="1"/>
    <col min="10307" max="10307" width="35.75" style="24" bestFit="1" customWidth="1"/>
    <col min="10308" max="10308" width="81" style="24" bestFit="1" customWidth="1"/>
    <col min="10309" max="10309" width="25.625" style="24" bestFit="1" customWidth="1"/>
    <col min="10310" max="10310" width="38.5" style="24" bestFit="1" customWidth="1"/>
    <col min="10311" max="10311" width="81" style="24" bestFit="1" customWidth="1"/>
    <col min="10312" max="10312" width="25.625" style="24" bestFit="1" customWidth="1"/>
    <col min="10313" max="10313" width="34.625" style="24" bestFit="1" customWidth="1"/>
    <col min="10314" max="10314" width="81" style="24" bestFit="1" customWidth="1"/>
    <col min="10315" max="10315" width="25.625" style="24" bestFit="1" customWidth="1"/>
    <col min="10316" max="10316" width="34.625" style="24" bestFit="1" customWidth="1"/>
    <col min="10317" max="10317" width="81" style="24" bestFit="1" customWidth="1"/>
    <col min="10318" max="10318" width="25.625" style="24" bestFit="1" customWidth="1"/>
    <col min="10319" max="10319" width="44.125" style="24" bestFit="1" customWidth="1"/>
    <col min="10320" max="10320" width="81" style="24" bestFit="1" customWidth="1"/>
    <col min="10321" max="10321" width="25.625" style="24" bestFit="1" customWidth="1"/>
    <col min="10322" max="10322" width="12.125" style="24" bestFit="1" customWidth="1"/>
    <col min="10323" max="10323" width="10.5" style="24" bestFit="1" customWidth="1"/>
    <col min="10324" max="10324" width="40.125" style="24" bestFit="1" customWidth="1"/>
    <col min="10325" max="10325" width="81" style="24" bestFit="1" customWidth="1"/>
    <col min="10326" max="10326" width="25.625" style="24" bestFit="1" customWidth="1"/>
    <col min="10327" max="10327" width="43.25" style="24" bestFit="1" customWidth="1"/>
    <col min="10328" max="10328" width="81" style="24" bestFit="1" customWidth="1"/>
    <col min="10329" max="10329" width="25.625" style="24" bestFit="1" customWidth="1"/>
    <col min="10330" max="10330" width="34.875" style="24" bestFit="1" customWidth="1"/>
    <col min="10331" max="10331" width="81" style="24" bestFit="1" customWidth="1"/>
    <col min="10332" max="10332" width="25.625" style="24" bestFit="1" customWidth="1"/>
    <col min="10333" max="10333" width="38" style="24" bestFit="1" customWidth="1"/>
    <col min="10334" max="10334" width="81" style="24" bestFit="1" customWidth="1"/>
    <col min="10335" max="10335" width="25.625" style="24" bestFit="1" customWidth="1"/>
    <col min="10336" max="10336" width="38" style="24" bestFit="1" customWidth="1"/>
    <col min="10337" max="10337" width="81" style="24" bestFit="1" customWidth="1"/>
    <col min="10338" max="10338" width="25.625" style="24" bestFit="1" customWidth="1"/>
    <col min="10339" max="10496" width="9" style="24"/>
    <col min="10497" max="10497" width="3.625" style="24" customWidth="1"/>
    <col min="10498" max="10498" width="9" style="24"/>
    <col min="10499" max="10499" width="38" style="24" customWidth="1"/>
    <col min="10500" max="10500" width="35" style="24" customWidth="1"/>
    <col min="10501" max="10501" width="39.125" style="24" customWidth="1"/>
    <col min="10502" max="10504" width="14.125" style="24" customWidth="1"/>
    <col min="10505" max="10505" width="18.125" style="24" customWidth="1"/>
    <col min="10506" max="10532" width="9.875" style="24" customWidth="1"/>
    <col min="10533" max="10533" width="81" style="24" bestFit="1" customWidth="1"/>
    <col min="10534" max="10534" width="25.625" style="24" bestFit="1" customWidth="1"/>
    <col min="10535" max="10535" width="44.125" style="24" bestFit="1" customWidth="1"/>
    <col min="10536" max="10536" width="81" style="24" bestFit="1" customWidth="1"/>
    <col min="10537" max="10537" width="25.625" style="24" bestFit="1" customWidth="1"/>
    <col min="10538" max="10538" width="44.25" style="24" bestFit="1" customWidth="1"/>
    <col min="10539" max="10539" width="81" style="24" bestFit="1" customWidth="1"/>
    <col min="10540" max="10540" width="25.625" style="24" bestFit="1" customWidth="1"/>
    <col min="10541" max="10541" width="42.5" style="24" bestFit="1" customWidth="1"/>
    <col min="10542" max="10542" width="81" style="24" bestFit="1" customWidth="1"/>
    <col min="10543" max="10543" width="25.625" style="24" bestFit="1" customWidth="1"/>
    <col min="10544" max="10544" width="12.125" style="24" bestFit="1" customWidth="1"/>
    <col min="10545" max="10545" width="11" style="24" bestFit="1" customWidth="1"/>
    <col min="10546" max="10546" width="44.25" style="24" bestFit="1" customWidth="1"/>
    <col min="10547" max="10547" width="81" style="24" bestFit="1" customWidth="1"/>
    <col min="10548" max="10548" width="25.625" style="24" bestFit="1" customWidth="1"/>
    <col min="10549" max="10549" width="40.125" style="24" bestFit="1" customWidth="1"/>
    <col min="10550" max="10550" width="81" style="24" bestFit="1" customWidth="1"/>
    <col min="10551" max="10551" width="25.625" style="24" bestFit="1" customWidth="1"/>
    <col min="10552" max="10552" width="40.125" style="24" bestFit="1" customWidth="1"/>
    <col min="10553" max="10553" width="81" style="24" bestFit="1" customWidth="1"/>
    <col min="10554" max="10554" width="25.625" style="24" bestFit="1" customWidth="1"/>
    <col min="10555" max="10555" width="39.25" style="24" bestFit="1" customWidth="1"/>
    <col min="10556" max="10556" width="81" style="24" bestFit="1" customWidth="1"/>
    <col min="10557" max="10557" width="25.625" style="24" bestFit="1" customWidth="1"/>
    <col min="10558" max="10558" width="44.25" style="24" bestFit="1" customWidth="1"/>
    <col min="10559" max="10559" width="81" style="24" bestFit="1" customWidth="1"/>
    <col min="10560" max="10560" width="25.625" style="24" bestFit="1" customWidth="1"/>
    <col min="10561" max="10561" width="12.125" style="24" bestFit="1" customWidth="1"/>
    <col min="10562" max="10562" width="10.5" style="24" bestFit="1" customWidth="1"/>
    <col min="10563" max="10563" width="35.75" style="24" bestFit="1" customWidth="1"/>
    <col min="10564" max="10564" width="81" style="24" bestFit="1" customWidth="1"/>
    <col min="10565" max="10565" width="25.625" style="24" bestFit="1" customWidth="1"/>
    <col min="10566" max="10566" width="38.5" style="24" bestFit="1" customWidth="1"/>
    <col min="10567" max="10567" width="81" style="24" bestFit="1" customWidth="1"/>
    <col min="10568" max="10568" width="25.625" style="24" bestFit="1" customWidth="1"/>
    <col min="10569" max="10569" width="34.625" style="24" bestFit="1" customWidth="1"/>
    <col min="10570" max="10570" width="81" style="24" bestFit="1" customWidth="1"/>
    <col min="10571" max="10571" width="25.625" style="24" bestFit="1" customWidth="1"/>
    <col min="10572" max="10572" width="34.625" style="24" bestFit="1" customWidth="1"/>
    <col min="10573" max="10573" width="81" style="24" bestFit="1" customWidth="1"/>
    <col min="10574" max="10574" width="25.625" style="24" bestFit="1" customWidth="1"/>
    <col min="10575" max="10575" width="44.125" style="24" bestFit="1" customWidth="1"/>
    <col min="10576" max="10576" width="81" style="24" bestFit="1" customWidth="1"/>
    <col min="10577" max="10577" width="25.625" style="24" bestFit="1" customWidth="1"/>
    <col min="10578" max="10578" width="12.125" style="24" bestFit="1" customWidth="1"/>
    <col min="10579" max="10579" width="10.5" style="24" bestFit="1" customWidth="1"/>
    <col min="10580" max="10580" width="40.125" style="24" bestFit="1" customWidth="1"/>
    <col min="10581" max="10581" width="81" style="24" bestFit="1" customWidth="1"/>
    <col min="10582" max="10582" width="25.625" style="24" bestFit="1" customWidth="1"/>
    <col min="10583" max="10583" width="43.25" style="24" bestFit="1" customWidth="1"/>
    <col min="10584" max="10584" width="81" style="24" bestFit="1" customWidth="1"/>
    <col min="10585" max="10585" width="25.625" style="24" bestFit="1" customWidth="1"/>
    <col min="10586" max="10586" width="34.875" style="24" bestFit="1" customWidth="1"/>
    <col min="10587" max="10587" width="81" style="24" bestFit="1" customWidth="1"/>
    <col min="10588" max="10588" width="25.625" style="24" bestFit="1" customWidth="1"/>
    <col min="10589" max="10589" width="38" style="24" bestFit="1" customWidth="1"/>
    <col min="10590" max="10590" width="81" style="24" bestFit="1" customWidth="1"/>
    <col min="10591" max="10591" width="25.625" style="24" bestFit="1" customWidth="1"/>
    <col min="10592" max="10592" width="38" style="24" bestFit="1" customWidth="1"/>
    <col min="10593" max="10593" width="81" style="24" bestFit="1" customWidth="1"/>
    <col min="10594" max="10594" width="25.625" style="24" bestFit="1" customWidth="1"/>
    <col min="10595" max="10752" width="9" style="24"/>
    <col min="10753" max="10753" width="3.625" style="24" customWidth="1"/>
    <col min="10754" max="10754" width="9" style="24"/>
    <col min="10755" max="10755" width="38" style="24" customWidth="1"/>
    <col min="10756" max="10756" width="35" style="24" customWidth="1"/>
    <col min="10757" max="10757" width="39.125" style="24" customWidth="1"/>
    <col min="10758" max="10760" width="14.125" style="24" customWidth="1"/>
    <col min="10761" max="10761" width="18.125" style="24" customWidth="1"/>
    <col min="10762" max="10788" width="9.875" style="24" customWidth="1"/>
    <col min="10789" max="10789" width="81" style="24" bestFit="1" customWidth="1"/>
    <col min="10790" max="10790" width="25.625" style="24" bestFit="1" customWidth="1"/>
    <col min="10791" max="10791" width="44.125" style="24" bestFit="1" customWidth="1"/>
    <col min="10792" max="10792" width="81" style="24" bestFit="1" customWidth="1"/>
    <col min="10793" max="10793" width="25.625" style="24" bestFit="1" customWidth="1"/>
    <col min="10794" max="10794" width="44.25" style="24" bestFit="1" customWidth="1"/>
    <col min="10795" max="10795" width="81" style="24" bestFit="1" customWidth="1"/>
    <col min="10796" max="10796" width="25.625" style="24" bestFit="1" customWidth="1"/>
    <col min="10797" max="10797" width="42.5" style="24" bestFit="1" customWidth="1"/>
    <col min="10798" max="10798" width="81" style="24" bestFit="1" customWidth="1"/>
    <col min="10799" max="10799" width="25.625" style="24" bestFit="1" customWidth="1"/>
    <col min="10800" max="10800" width="12.125" style="24" bestFit="1" customWidth="1"/>
    <col min="10801" max="10801" width="11" style="24" bestFit="1" customWidth="1"/>
    <col min="10802" max="10802" width="44.25" style="24" bestFit="1" customWidth="1"/>
    <col min="10803" max="10803" width="81" style="24" bestFit="1" customWidth="1"/>
    <col min="10804" max="10804" width="25.625" style="24" bestFit="1" customWidth="1"/>
    <col min="10805" max="10805" width="40.125" style="24" bestFit="1" customWidth="1"/>
    <col min="10806" max="10806" width="81" style="24" bestFit="1" customWidth="1"/>
    <col min="10807" max="10807" width="25.625" style="24" bestFit="1" customWidth="1"/>
    <col min="10808" max="10808" width="40.125" style="24" bestFit="1" customWidth="1"/>
    <col min="10809" max="10809" width="81" style="24" bestFit="1" customWidth="1"/>
    <col min="10810" max="10810" width="25.625" style="24" bestFit="1" customWidth="1"/>
    <col min="10811" max="10811" width="39.25" style="24" bestFit="1" customWidth="1"/>
    <col min="10812" max="10812" width="81" style="24" bestFit="1" customWidth="1"/>
    <col min="10813" max="10813" width="25.625" style="24" bestFit="1" customWidth="1"/>
    <col min="10814" max="10814" width="44.25" style="24" bestFit="1" customWidth="1"/>
    <col min="10815" max="10815" width="81" style="24" bestFit="1" customWidth="1"/>
    <col min="10816" max="10816" width="25.625" style="24" bestFit="1" customWidth="1"/>
    <col min="10817" max="10817" width="12.125" style="24" bestFit="1" customWidth="1"/>
    <col min="10818" max="10818" width="10.5" style="24" bestFit="1" customWidth="1"/>
    <col min="10819" max="10819" width="35.75" style="24" bestFit="1" customWidth="1"/>
    <col min="10820" max="10820" width="81" style="24" bestFit="1" customWidth="1"/>
    <col min="10821" max="10821" width="25.625" style="24" bestFit="1" customWidth="1"/>
    <col min="10822" max="10822" width="38.5" style="24" bestFit="1" customWidth="1"/>
    <col min="10823" max="10823" width="81" style="24" bestFit="1" customWidth="1"/>
    <col min="10824" max="10824" width="25.625" style="24" bestFit="1" customWidth="1"/>
    <col min="10825" max="10825" width="34.625" style="24" bestFit="1" customWidth="1"/>
    <col min="10826" max="10826" width="81" style="24" bestFit="1" customWidth="1"/>
    <col min="10827" max="10827" width="25.625" style="24" bestFit="1" customWidth="1"/>
    <col min="10828" max="10828" width="34.625" style="24" bestFit="1" customWidth="1"/>
    <col min="10829" max="10829" width="81" style="24" bestFit="1" customWidth="1"/>
    <col min="10830" max="10830" width="25.625" style="24" bestFit="1" customWidth="1"/>
    <col min="10831" max="10831" width="44.125" style="24" bestFit="1" customWidth="1"/>
    <col min="10832" max="10832" width="81" style="24" bestFit="1" customWidth="1"/>
    <col min="10833" max="10833" width="25.625" style="24" bestFit="1" customWidth="1"/>
    <col min="10834" max="10834" width="12.125" style="24" bestFit="1" customWidth="1"/>
    <col min="10835" max="10835" width="10.5" style="24" bestFit="1" customWidth="1"/>
    <col min="10836" max="10836" width="40.125" style="24" bestFit="1" customWidth="1"/>
    <col min="10837" max="10837" width="81" style="24" bestFit="1" customWidth="1"/>
    <col min="10838" max="10838" width="25.625" style="24" bestFit="1" customWidth="1"/>
    <col min="10839" max="10839" width="43.25" style="24" bestFit="1" customWidth="1"/>
    <col min="10840" max="10840" width="81" style="24" bestFit="1" customWidth="1"/>
    <col min="10841" max="10841" width="25.625" style="24" bestFit="1" customWidth="1"/>
    <col min="10842" max="10842" width="34.875" style="24" bestFit="1" customWidth="1"/>
    <col min="10843" max="10843" width="81" style="24" bestFit="1" customWidth="1"/>
    <col min="10844" max="10844" width="25.625" style="24" bestFit="1" customWidth="1"/>
    <col min="10845" max="10845" width="38" style="24" bestFit="1" customWidth="1"/>
    <col min="10846" max="10846" width="81" style="24" bestFit="1" customWidth="1"/>
    <col min="10847" max="10847" width="25.625" style="24" bestFit="1" customWidth="1"/>
    <col min="10848" max="10848" width="38" style="24" bestFit="1" customWidth="1"/>
    <col min="10849" max="10849" width="81" style="24" bestFit="1" customWidth="1"/>
    <col min="10850" max="10850" width="25.625" style="24" bestFit="1" customWidth="1"/>
    <col min="10851" max="11008" width="9" style="24"/>
    <col min="11009" max="11009" width="3.625" style="24" customWidth="1"/>
    <col min="11010" max="11010" width="9" style="24"/>
    <col min="11011" max="11011" width="38" style="24" customWidth="1"/>
    <col min="11012" max="11012" width="35" style="24" customWidth="1"/>
    <col min="11013" max="11013" width="39.125" style="24" customWidth="1"/>
    <col min="11014" max="11016" width="14.125" style="24" customWidth="1"/>
    <col min="11017" max="11017" width="18.125" style="24" customWidth="1"/>
    <col min="11018" max="11044" width="9.875" style="24" customWidth="1"/>
    <col min="11045" max="11045" width="81" style="24" bestFit="1" customWidth="1"/>
    <col min="11046" max="11046" width="25.625" style="24" bestFit="1" customWidth="1"/>
    <col min="11047" max="11047" width="44.125" style="24" bestFit="1" customWidth="1"/>
    <col min="11048" max="11048" width="81" style="24" bestFit="1" customWidth="1"/>
    <col min="11049" max="11049" width="25.625" style="24" bestFit="1" customWidth="1"/>
    <col min="11050" max="11050" width="44.25" style="24" bestFit="1" customWidth="1"/>
    <col min="11051" max="11051" width="81" style="24" bestFit="1" customWidth="1"/>
    <col min="11052" max="11052" width="25.625" style="24" bestFit="1" customWidth="1"/>
    <col min="11053" max="11053" width="42.5" style="24" bestFit="1" customWidth="1"/>
    <col min="11054" max="11054" width="81" style="24" bestFit="1" customWidth="1"/>
    <col min="11055" max="11055" width="25.625" style="24" bestFit="1" customWidth="1"/>
    <col min="11056" max="11056" width="12.125" style="24" bestFit="1" customWidth="1"/>
    <col min="11057" max="11057" width="11" style="24" bestFit="1" customWidth="1"/>
    <col min="11058" max="11058" width="44.25" style="24" bestFit="1" customWidth="1"/>
    <col min="11059" max="11059" width="81" style="24" bestFit="1" customWidth="1"/>
    <col min="11060" max="11060" width="25.625" style="24" bestFit="1" customWidth="1"/>
    <col min="11061" max="11061" width="40.125" style="24" bestFit="1" customWidth="1"/>
    <col min="11062" max="11062" width="81" style="24" bestFit="1" customWidth="1"/>
    <col min="11063" max="11063" width="25.625" style="24" bestFit="1" customWidth="1"/>
    <col min="11064" max="11064" width="40.125" style="24" bestFit="1" customWidth="1"/>
    <col min="11065" max="11065" width="81" style="24" bestFit="1" customWidth="1"/>
    <col min="11066" max="11066" width="25.625" style="24" bestFit="1" customWidth="1"/>
    <col min="11067" max="11067" width="39.25" style="24" bestFit="1" customWidth="1"/>
    <col min="11068" max="11068" width="81" style="24" bestFit="1" customWidth="1"/>
    <col min="11069" max="11069" width="25.625" style="24" bestFit="1" customWidth="1"/>
    <col min="11070" max="11070" width="44.25" style="24" bestFit="1" customWidth="1"/>
    <col min="11071" max="11071" width="81" style="24" bestFit="1" customWidth="1"/>
    <col min="11072" max="11072" width="25.625" style="24" bestFit="1" customWidth="1"/>
    <col min="11073" max="11073" width="12.125" style="24" bestFit="1" customWidth="1"/>
    <col min="11074" max="11074" width="10.5" style="24" bestFit="1" customWidth="1"/>
    <col min="11075" max="11075" width="35.75" style="24" bestFit="1" customWidth="1"/>
    <col min="11076" max="11076" width="81" style="24" bestFit="1" customWidth="1"/>
    <col min="11077" max="11077" width="25.625" style="24" bestFit="1" customWidth="1"/>
    <col min="11078" max="11078" width="38.5" style="24" bestFit="1" customWidth="1"/>
    <col min="11079" max="11079" width="81" style="24" bestFit="1" customWidth="1"/>
    <col min="11080" max="11080" width="25.625" style="24" bestFit="1" customWidth="1"/>
    <col min="11081" max="11081" width="34.625" style="24" bestFit="1" customWidth="1"/>
    <col min="11082" max="11082" width="81" style="24" bestFit="1" customWidth="1"/>
    <col min="11083" max="11083" width="25.625" style="24" bestFit="1" customWidth="1"/>
    <col min="11084" max="11084" width="34.625" style="24" bestFit="1" customWidth="1"/>
    <col min="11085" max="11085" width="81" style="24" bestFit="1" customWidth="1"/>
    <col min="11086" max="11086" width="25.625" style="24" bestFit="1" customWidth="1"/>
    <col min="11087" max="11087" width="44.125" style="24" bestFit="1" customWidth="1"/>
    <col min="11088" max="11088" width="81" style="24" bestFit="1" customWidth="1"/>
    <col min="11089" max="11089" width="25.625" style="24" bestFit="1" customWidth="1"/>
    <col min="11090" max="11090" width="12.125" style="24" bestFit="1" customWidth="1"/>
    <col min="11091" max="11091" width="10.5" style="24" bestFit="1" customWidth="1"/>
    <col min="11092" max="11092" width="40.125" style="24" bestFit="1" customWidth="1"/>
    <col min="11093" max="11093" width="81" style="24" bestFit="1" customWidth="1"/>
    <col min="11094" max="11094" width="25.625" style="24" bestFit="1" customWidth="1"/>
    <col min="11095" max="11095" width="43.25" style="24" bestFit="1" customWidth="1"/>
    <col min="11096" max="11096" width="81" style="24" bestFit="1" customWidth="1"/>
    <col min="11097" max="11097" width="25.625" style="24" bestFit="1" customWidth="1"/>
    <col min="11098" max="11098" width="34.875" style="24" bestFit="1" customWidth="1"/>
    <col min="11099" max="11099" width="81" style="24" bestFit="1" customWidth="1"/>
    <col min="11100" max="11100" width="25.625" style="24" bestFit="1" customWidth="1"/>
    <col min="11101" max="11101" width="38" style="24" bestFit="1" customWidth="1"/>
    <col min="11102" max="11102" width="81" style="24" bestFit="1" customWidth="1"/>
    <col min="11103" max="11103" width="25.625" style="24" bestFit="1" customWidth="1"/>
    <col min="11104" max="11104" width="38" style="24" bestFit="1" customWidth="1"/>
    <col min="11105" max="11105" width="81" style="24" bestFit="1" customWidth="1"/>
    <col min="11106" max="11106" width="25.625" style="24" bestFit="1" customWidth="1"/>
    <col min="11107" max="11264" width="9" style="24"/>
    <col min="11265" max="11265" width="3.625" style="24" customWidth="1"/>
    <col min="11266" max="11266" width="9" style="24"/>
    <col min="11267" max="11267" width="38" style="24" customWidth="1"/>
    <col min="11268" max="11268" width="35" style="24" customWidth="1"/>
    <col min="11269" max="11269" width="39.125" style="24" customWidth="1"/>
    <col min="11270" max="11272" width="14.125" style="24" customWidth="1"/>
    <col min="11273" max="11273" width="18.125" style="24" customWidth="1"/>
    <col min="11274" max="11300" width="9.875" style="24" customWidth="1"/>
    <col min="11301" max="11301" width="81" style="24" bestFit="1" customWidth="1"/>
    <col min="11302" max="11302" width="25.625" style="24" bestFit="1" customWidth="1"/>
    <col min="11303" max="11303" width="44.125" style="24" bestFit="1" customWidth="1"/>
    <col min="11304" max="11304" width="81" style="24" bestFit="1" customWidth="1"/>
    <col min="11305" max="11305" width="25.625" style="24" bestFit="1" customWidth="1"/>
    <col min="11306" max="11306" width="44.25" style="24" bestFit="1" customWidth="1"/>
    <col min="11307" max="11307" width="81" style="24" bestFit="1" customWidth="1"/>
    <col min="11308" max="11308" width="25.625" style="24" bestFit="1" customWidth="1"/>
    <col min="11309" max="11309" width="42.5" style="24" bestFit="1" customWidth="1"/>
    <col min="11310" max="11310" width="81" style="24" bestFit="1" customWidth="1"/>
    <col min="11311" max="11311" width="25.625" style="24" bestFit="1" customWidth="1"/>
    <col min="11312" max="11312" width="12.125" style="24" bestFit="1" customWidth="1"/>
    <col min="11313" max="11313" width="11" style="24" bestFit="1" customWidth="1"/>
    <col min="11314" max="11314" width="44.25" style="24" bestFit="1" customWidth="1"/>
    <col min="11315" max="11315" width="81" style="24" bestFit="1" customWidth="1"/>
    <col min="11316" max="11316" width="25.625" style="24" bestFit="1" customWidth="1"/>
    <col min="11317" max="11317" width="40.125" style="24" bestFit="1" customWidth="1"/>
    <col min="11318" max="11318" width="81" style="24" bestFit="1" customWidth="1"/>
    <col min="11319" max="11319" width="25.625" style="24" bestFit="1" customWidth="1"/>
    <col min="11320" max="11320" width="40.125" style="24" bestFit="1" customWidth="1"/>
    <col min="11321" max="11321" width="81" style="24" bestFit="1" customWidth="1"/>
    <col min="11322" max="11322" width="25.625" style="24" bestFit="1" customWidth="1"/>
    <col min="11323" max="11323" width="39.25" style="24" bestFit="1" customWidth="1"/>
    <col min="11324" max="11324" width="81" style="24" bestFit="1" customWidth="1"/>
    <col min="11325" max="11325" width="25.625" style="24" bestFit="1" customWidth="1"/>
    <col min="11326" max="11326" width="44.25" style="24" bestFit="1" customWidth="1"/>
    <col min="11327" max="11327" width="81" style="24" bestFit="1" customWidth="1"/>
    <col min="11328" max="11328" width="25.625" style="24" bestFit="1" customWidth="1"/>
    <col min="11329" max="11329" width="12.125" style="24" bestFit="1" customWidth="1"/>
    <col min="11330" max="11330" width="10.5" style="24" bestFit="1" customWidth="1"/>
    <col min="11331" max="11331" width="35.75" style="24" bestFit="1" customWidth="1"/>
    <col min="11332" max="11332" width="81" style="24" bestFit="1" customWidth="1"/>
    <col min="11333" max="11333" width="25.625" style="24" bestFit="1" customWidth="1"/>
    <col min="11334" max="11334" width="38.5" style="24" bestFit="1" customWidth="1"/>
    <col min="11335" max="11335" width="81" style="24" bestFit="1" customWidth="1"/>
    <col min="11336" max="11336" width="25.625" style="24" bestFit="1" customWidth="1"/>
    <col min="11337" max="11337" width="34.625" style="24" bestFit="1" customWidth="1"/>
    <col min="11338" max="11338" width="81" style="24" bestFit="1" customWidth="1"/>
    <col min="11339" max="11339" width="25.625" style="24" bestFit="1" customWidth="1"/>
    <col min="11340" max="11340" width="34.625" style="24" bestFit="1" customWidth="1"/>
    <col min="11341" max="11341" width="81" style="24" bestFit="1" customWidth="1"/>
    <col min="11342" max="11342" width="25.625" style="24" bestFit="1" customWidth="1"/>
    <col min="11343" max="11343" width="44.125" style="24" bestFit="1" customWidth="1"/>
    <col min="11344" max="11344" width="81" style="24" bestFit="1" customWidth="1"/>
    <col min="11345" max="11345" width="25.625" style="24" bestFit="1" customWidth="1"/>
    <col min="11346" max="11346" width="12.125" style="24" bestFit="1" customWidth="1"/>
    <col min="11347" max="11347" width="10.5" style="24" bestFit="1" customWidth="1"/>
    <col min="11348" max="11348" width="40.125" style="24" bestFit="1" customWidth="1"/>
    <col min="11349" max="11349" width="81" style="24" bestFit="1" customWidth="1"/>
    <col min="11350" max="11350" width="25.625" style="24" bestFit="1" customWidth="1"/>
    <col min="11351" max="11351" width="43.25" style="24" bestFit="1" customWidth="1"/>
    <col min="11352" max="11352" width="81" style="24" bestFit="1" customWidth="1"/>
    <col min="11353" max="11353" width="25.625" style="24" bestFit="1" customWidth="1"/>
    <col min="11354" max="11354" width="34.875" style="24" bestFit="1" customWidth="1"/>
    <col min="11355" max="11355" width="81" style="24" bestFit="1" customWidth="1"/>
    <col min="11356" max="11356" width="25.625" style="24" bestFit="1" customWidth="1"/>
    <col min="11357" max="11357" width="38" style="24" bestFit="1" customWidth="1"/>
    <col min="11358" max="11358" width="81" style="24" bestFit="1" customWidth="1"/>
    <col min="11359" max="11359" width="25.625" style="24" bestFit="1" customWidth="1"/>
    <col min="11360" max="11360" width="38" style="24" bestFit="1" customWidth="1"/>
    <col min="11361" max="11361" width="81" style="24" bestFit="1" customWidth="1"/>
    <col min="11362" max="11362" width="25.625" style="24" bestFit="1" customWidth="1"/>
    <col min="11363" max="11520" width="9" style="24"/>
    <col min="11521" max="11521" width="3.625" style="24" customWidth="1"/>
    <col min="11522" max="11522" width="9" style="24"/>
    <col min="11523" max="11523" width="38" style="24" customWidth="1"/>
    <col min="11524" max="11524" width="35" style="24" customWidth="1"/>
    <col min="11525" max="11525" width="39.125" style="24" customWidth="1"/>
    <col min="11526" max="11528" width="14.125" style="24" customWidth="1"/>
    <col min="11529" max="11529" width="18.125" style="24" customWidth="1"/>
    <col min="11530" max="11556" width="9.875" style="24" customWidth="1"/>
    <col min="11557" max="11557" width="81" style="24" bestFit="1" customWidth="1"/>
    <col min="11558" max="11558" width="25.625" style="24" bestFit="1" customWidth="1"/>
    <col min="11559" max="11559" width="44.125" style="24" bestFit="1" customWidth="1"/>
    <col min="11560" max="11560" width="81" style="24" bestFit="1" customWidth="1"/>
    <col min="11561" max="11561" width="25.625" style="24" bestFit="1" customWidth="1"/>
    <col min="11562" max="11562" width="44.25" style="24" bestFit="1" customWidth="1"/>
    <col min="11563" max="11563" width="81" style="24" bestFit="1" customWidth="1"/>
    <col min="11564" max="11564" width="25.625" style="24" bestFit="1" customWidth="1"/>
    <col min="11565" max="11565" width="42.5" style="24" bestFit="1" customWidth="1"/>
    <col min="11566" max="11566" width="81" style="24" bestFit="1" customWidth="1"/>
    <col min="11567" max="11567" width="25.625" style="24" bestFit="1" customWidth="1"/>
    <col min="11568" max="11568" width="12.125" style="24" bestFit="1" customWidth="1"/>
    <col min="11569" max="11569" width="11" style="24" bestFit="1" customWidth="1"/>
    <col min="11570" max="11570" width="44.25" style="24" bestFit="1" customWidth="1"/>
    <col min="11571" max="11571" width="81" style="24" bestFit="1" customWidth="1"/>
    <col min="11572" max="11572" width="25.625" style="24" bestFit="1" customWidth="1"/>
    <col min="11573" max="11573" width="40.125" style="24" bestFit="1" customWidth="1"/>
    <col min="11574" max="11574" width="81" style="24" bestFit="1" customWidth="1"/>
    <col min="11575" max="11575" width="25.625" style="24" bestFit="1" customWidth="1"/>
    <col min="11576" max="11576" width="40.125" style="24" bestFit="1" customWidth="1"/>
    <col min="11577" max="11577" width="81" style="24" bestFit="1" customWidth="1"/>
    <col min="11578" max="11578" width="25.625" style="24" bestFit="1" customWidth="1"/>
    <col min="11579" max="11579" width="39.25" style="24" bestFit="1" customWidth="1"/>
    <col min="11580" max="11580" width="81" style="24" bestFit="1" customWidth="1"/>
    <col min="11581" max="11581" width="25.625" style="24" bestFit="1" customWidth="1"/>
    <col min="11582" max="11582" width="44.25" style="24" bestFit="1" customWidth="1"/>
    <col min="11583" max="11583" width="81" style="24" bestFit="1" customWidth="1"/>
    <col min="11584" max="11584" width="25.625" style="24" bestFit="1" customWidth="1"/>
    <col min="11585" max="11585" width="12.125" style="24" bestFit="1" customWidth="1"/>
    <col min="11586" max="11586" width="10.5" style="24" bestFit="1" customWidth="1"/>
    <col min="11587" max="11587" width="35.75" style="24" bestFit="1" customWidth="1"/>
    <col min="11588" max="11588" width="81" style="24" bestFit="1" customWidth="1"/>
    <col min="11589" max="11589" width="25.625" style="24" bestFit="1" customWidth="1"/>
    <col min="11590" max="11590" width="38.5" style="24" bestFit="1" customWidth="1"/>
    <col min="11591" max="11591" width="81" style="24" bestFit="1" customWidth="1"/>
    <col min="11592" max="11592" width="25.625" style="24" bestFit="1" customWidth="1"/>
    <col min="11593" max="11593" width="34.625" style="24" bestFit="1" customWidth="1"/>
    <col min="11594" max="11594" width="81" style="24" bestFit="1" customWidth="1"/>
    <col min="11595" max="11595" width="25.625" style="24" bestFit="1" customWidth="1"/>
    <col min="11596" max="11596" width="34.625" style="24" bestFit="1" customWidth="1"/>
    <col min="11597" max="11597" width="81" style="24" bestFit="1" customWidth="1"/>
    <col min="11598" max="11598" width="25.625" style="24" bestFit="1" customWidth="1"/>
    <col min="11599" max="11599" width="44.125" style="24" bestFit="1" customWidth="1"/>
    <col min="11600" max="11600" width="81" style="24" bestFit="1" customWidth="1"/>
    <col min="11601" max="11601" width="25.625" style="24" bestFit="1" customWidth="1"/>
    <col min="11602" max="11602" width="12.125" style="24" bestFit="1" customWidth="1"/>
    <col min="11603" max="11603" width="10.5" style="24" bestFit="1" customWidth="1"/>
    <col min="11604" max="11604" width="40.125" style="24" bestFit="1" customWidth="1"/>
    <col min="11605" max="11605" width="81" style="24" bestFit="1" customWidth="1"/>
    <col min="11606" max="11606" width="25.625" style="24" bestFit="1" customWidth="1"/>
    <col min="11607" max="11607" width="43.25" style="24" bestFit="1" customWidth="1"/>
    <col min="11608" max="11608" width="81" style="24" bestFit="1" customWidth="1"/>
    <col min="11609" max="11609" width="25.625" style="24" bestFit="1" customWidth="1"/>
    <col min="11610" max="11610" width="34.875" style="24" bestFit="1" customWidth="1"/>
    <col min="11611" max="11611" width="81" style="24" bestFit="1" customWidth="1"/>
    <col min="11612" max="11612" width="25.625" style="24" bestFit="1" customWidth="1"/>
    <col min="11613" max="11613" width="38" style="24" bestFit="1" customWidth="1"/>
    <col min="11614" max="11614" width="81" style="24" bestFit="1" customWidth="1"/>
    <col min="11615" max="11615" width="25.625" style="24" bestFit="1" customWidth="1"/>
    <col min="11616" max="11616" width="38" style="24" bestFit="1" customWidth="1"/>
    <col min="11617" max="11617" width="81" style="24" bestFit="1" customWidth="1"/>
    <col min="11618" max="11618" width="25.625" style="24" bestFit="1" customWidth="1"/>
    <col min="11619" max="11776" width="9" style="24"/>
    <col min="11777" max="11777" width="3.625" style="24" customWidth="1"/>
    <col min="11778" max="11778" width="9" style="24"/>
    <col min="11779" max="11779" width="38" style="24" customWidth="1"/>
    <col min="11780" max="11780" width="35" style="24" customWidth="1"/>
    <col min="11781" max="11781" width="39.125" style="24" customWidth="1"/>
    <col min="11782" max="11784" width="14.125" style="24" customWidth="1"/>
    <col min="11785" max="11785" width="18.125" style="24" customWidth="1"/>
    <col min="11786" max="11812" width="9.875" style="24" customWidth="1"/>
    <col min="11813" max="11813" width="81" style="24" bestFit="1" customWidth="1"/>
    <col min="11814" max="11814" width="25.625" style="24" bestFit="1" customWidth="1"/>
    <col min="11815" max="11815" width="44.125" style="24" bestFit="1" customWidth="1"/>
    <col min="11816" max="11816" width="81" style="24" bestFit="1" customWidth="1"/>
    <col min="11817" max="11817" width="25.625" style="24" bestFit="1" customWidth="1"/>
    <col min="11818" max="11818" width="44.25" style="24" bestFit="1" customWidth="1"/>
    <col min="11819" max="11819" width="81" style="24" bestFit="1" customWidth="1"/>
    <col min="11820" max="11820" width="25.625" style="24" bestFit="1" customWidth="1"/>
    <col min="11821" max="11821" width="42.5" style="24" bestFit="1" customWidth="1"/>
    <col min="11822" max="11822" width="81" style="24" bestFit="1" customWidth="1"/>
    <col min="11823" max="11823" width="25.625" style="24" bestFit="1" customWidth="1"/>
    <col min="11824" max="11824" width="12.125" style="24" bestFit="1" customWidth="1"/>
    <col min="11825" max="11825" width="11" style="24" bestFit="1" customWidth="1"/>
    <col min="11826" max="11826" width="44.25" style="24" bestFit="1" customWidth="1"/>
    <col min="11827" max="11827" width="81" style="24" bestFit="1" customWidth="1"/>
    <col min="11828" max="11828" width="25.625" style="24" bestFit="1" customWidth="1"/>
    <col min="11829" max="11829" width="40.125" style="24" bestFit="1" customWidth="1"/>
    <col min="11830" max="11830" width="81" style="24" bestFit="1" customWidth="1"/>
    <col min="11831" max="11831" width="25.625" style="24" bestFit="1" customWidth="1"/>
    <col min="11832" max="11832" width="40.125" style="24" bestFit="1" customWidth="1"/>
    <col min="11833" max="11833" width="81" style="24" bestFit="1" customWidth="1"/>
    <col min="11834" max="11834" width="25.625" style="24" bestFit="1" customWidth="1"/>
    <col min="11835" max="11835" width="39.25" style="24" bestFit="1" customWidth="1"/>
    <col min="11836" max="11836" width="81" style="24" bestFit="1" customWidth="1"/>
    <col min="11837" max="11837" width="25.625" style="24" bestFit="1" customWidth="1"/>
    <col min="11838" max="11838" width="44.25" style="24" bestFit="1" customWidth="1"/>
    <col min="11839" max="11839" width="81" style="24" bestFit="1" customWidth="1"/>
    <col min="11840" max="11840" width="25.625" style="24" bestFit="1" customWidth="1"/>
    <col min="11841" max="11841" width="12.125" style="24" bestFit="1" customWidth="1"/>
    <col min="11842" max="11842" width="10.5" style="24" bestFit="1" customWidth="1"/>
    <col min="11843" max="11843" width="35.75" style="24" bestFit="1" customWidth="1"/>
    <col min="11844" max="11844" width="81" style="24" bestFit="1" customWidth="1"/>
    <col min="11845" max="11845" width="25.625" style="24" bestFit="1" customWidth="1"/>
    <col min="11846" max="11846" width="38.5" style="24" bestFit="1" customWidth="1"/>
    <col min="11847" max="11847" width="81" style="24" bestFit="1" customWidth="1"/>
    <col min="11848" max="11848" width="25.625" style="24" bestFit="1" customWidth="1"/>
    <col min="11849" max="11849" width="34.625" style="24" bestFit="1" customWidth="1"/>
    <col min="11850" max="11850" width="81" style="24" bestFit="1" customWidth="1"/>
    <col min="11851" max="11851" width="25.625" style="24" bestFit="1" customWidth="1"/>
    <col min="11852" max="11852" width="34.625" style="24" bestFit="1" customWidth="1"/>
    <col min="11853" max="11853" width="81" style="24" bestFit="1" customWidth="1"/>
    <col min="11854" max="11854" width="25.625" style="24" bestFit="1" customWidth="1"/>
    <col min="11855" max="11855" width="44.125" style="24" bestFit="1" customWidth="1"/>
    <col min="11856" max="11856" width="81" style="24" bestFit="1" customWidth="1"/>
    <col min="11857" max="11857" width="25.625" style="24" bestFit="1" customWidth="1"/>
    <col min="11858" max="11858" width="12.125" style="24" bestFit="1" customWidth="1"/>
    <col min="11859" max="11859" width="10.5" style="24" bestFit="1" customWidth="1"/>
    <col min="11860" max="11860" width="40.125" style="24" bestFit="1" customWidth="1"/>
    <col min="11861" max="11861" width="81" style="24" bestFit="1" customWidth="1"/>
    <col min="11862" max="11862" width="25.625" style="24" bestFit="1" customWidth="1"/>
    <col min="11863" max="11863" width="43.25" style="24" bestFit="1" customWidth="1"/>
    <col min="11864" max="11864" width="81" style="24" bestFit="1" customWidth="1"/>
    <col min="11865" max="11865" width="25.625" style="24" bestFit="1" customWidth="1"/>
    <col min="11866" max="11866" width="34.875" style="24" bestFit="1" customWidth="1"/>
    <col min="11867" max="11867" width="81" style="24" bestFit="1" customWidth="1"/>
    <col min="11868" max="11868" width="25.625" style="24" bestFit="1" customWidth="1"/>
    <col min="11869" max="11869" width="38" style="24" bestFit="1" customWidth="1"/>
    <col min="11870" max="11870" width="81" style="24" bestFit="1" customWidth="1"/>
    <col min="11871" max="11871" width="25.625" style="24" bestFit="1" customWidth="1"/>
    <col min="11872" max="11872" width="38" style="24" bestFit="1" customWidth="1"/>
    <col min="11873" max="11873" width="81" style="24" bestFit="1" customWidth="1"/>
    <col min="11874" max="11874" width="25.625" style="24" bestFit="1" customWidth="1"/>
    <col min="11875" max="12032" width="9" style="24"/>
    <col min="12033" max="12033" width="3.625" style="24" customWidth="1"/>
    <col min="12034" max="12034" width="9" style="24"/>
    <col min="12035" max="12035" width="38" style="24" customWidth="1"/>
    <col min="12036" max="12036" width="35" style="24" customWidth="1"/>
    <col min="12037" max="12037" width="39.125" style="24" customWidth="1"/>
    <col min="12038" max="12040" width="14.125" style="24" customWidth="1"/>
    <col min="12041" max="12041" width="18.125" style="24" customWidth="1"/>
    <col min="12042" max="12068" width="9.875" style="24" customWidth="1"/>
    <col min="12069" max="12069" width="81" style="24" bestFit="1" customWidth="1"/>
    <col min="12070" max="12070" width="25.625" style="24" bestFit="1" customWidth="1"/>
    <col min="12071" max="12071" width="44.125" style="24" bestFit="1" customWidth="1"/>
    <col min="12072" max="12072" width="81" style="24" bestFit="1" customWidth="1"/>
    <col min="12073" max="12073" width="25.625" style="24" bestFit="1" customWidth="1"/>
    <col min="12074" max="12074" width="44.25" style="24" bestFit="1" customWidth="1"/>
    <col min="12075" max="12075" width="81" style="24" bestFit="1" customWidth="1"/>
    <col min="12076" max="12076" width="25.625" style="24" bestFit="1" customWidth="1"/>
    <col min="12077" max="12077" width="42.5" style="24" bestFit="1" customWidth="1"/>
    <col min="12078" max="12078" width="81" style="24" bestFit="1" customWidth="1"/>
    <col min="12079" max="12079" width="25.625" style="24" bestFit="1" customWidth="1"/>
    <col min="12080" max="12080" width="12.125" style="24" bestFit="1" customWidth="1"/>
    <col min="12081" max="12081" width="11" style="24" bestFit="1" customWidth="1"/>
    <col min="12082" max="12082" width="44.25" style="24" bestFit="1" customWidth="1"/>
    <col min="12083" max="12083" width="81" style="24" bestFit="1" customWidth="1"/>
    <col min="12084" max="12084" width="25.625" style="24" bestFit="1" customWidth="1"/>
    <col min="12085" max="12085" width="40.125" style="24" bestFit="1" customWidth="1"/>
    <col min="12086" max="12086" width="81" style="24" bestFit="1" customWidth="1"/>
    <col min="12087" max="12087" width="25.625" style="24" bestFit="1" customWidth="1"/>
    <col min="12088" max="12088" width="40.125" style="24" bestFit="1" customWidth="1"/>
    <col min="12089" max="12089" width="81" style="24" bestFit="1" customWidth="1"/>
    <col min="12090" max="12090" width="25.625" style="24" bestFit="1" customWidth="1"/>
    <col min="12091" max="12091" width="39.25" style="24" bestFit="1" customWidth="1"/>
    <col min="12092" max="12092" width="81" style="24" bestFit="1" customWidth="1"/>
    <col min="12093" max="12093" width="25.625" style="24" bestFit="1" customWidth="1"/>
    <col min="12094" max="12094" width="44.25" style="24" bestFit="1" customWidth="1"/>
    <col min="12095" max="12095" width="81" style="24" bestFit="1" customWidth="1"/>
    <col min="12096" max="12096" width="25.625" style="24" bestFit="1" customWidth="1"/>
    <col min="12097" max="12097" width="12.125" style="24" bestFit="1" customWidth="1"/>
    <col min="12098" max="12098" width="10.5" style="24" bestFit="1" customWidth="1"/>
    <col min="12099" max="12099" width="35.75" style="24" bestFit="1" customWidth="1"/>
    <col min="12100" max="12100" width="81" style="24" bestFit="1" customWidth="1"/>
    <col min="12101" max="12101" width="25.625" style="24" bestFit="1" customWidth="1"/>
    <col min="12102" max="12102" width="38.5" style="24" bestFit="1" customWidth="1"/>
    <col min="12103" max="12103" width="81" style="24" bestFit="1" customWidth="1"/>
    <col min="12104" max="12104" width="25.625" style="24" bestFit="1" customWidth="1"/>
    <col min="12105" max="12105" width="34.625" style="24" bestFit="1" customWidth="1"/>
    <col min="12106" max="12106" width="81" style="24" bestFit="1" customWidth="1"/>
    <col min="12107" max="12107" width="25.625" style="24" bestFit="1" customWidth="1"/>
    <col min="12108" max="12108" width="34.625" style="24" bestFit="1" customWidth="1"/>
    <col min="12109" max="12109" width="81" style="24" bestFit="1" customWidth="1"/>
    <col min="12110" max="12110" width="25.625" style="24" bestFit="1" customWidth="1"/>
    <col min="12111" max="12111" width="44.125" style="24" bestFit="1" customWidth="1"/>
    <col min="12112" max="12112" width="81" style="24" bestFit="1" customWidth="1"/>
    <col min="12113" max="12113" width="25.625" style="24" bestFit="1" customWidth="1"/>
    <col min="12114" max="12114" width="12.125" style="24" bestFit="1" customWidth="1"/>
    <col min="12115" max="12115" width="10.5" style="24" bestFit="1" customWidth="1"/>
    <col min="12116" max="12116" width="40.125" style="24" bestFit="1" customWidth="1"/>
    <col min="12117" max="12117" width="81" style="24" bestFit="1" customWidth="1"/>
    <col min="12118" max="12118" width="25.625" style="24" bestFit="1" customWidth="1"/>
    <col min="12119" max="12119" width="43.25" style="24" bestFit="1" customWidth="1"/>
    <col min="12120" max="12120" width="81" style="24" bestFit="1" customWidth="1"/>
    <col min="12121" max="12121" width="25.625" style="24" bestFit="1" customWidth="1"/>
    <col min="12122" max="12122" width="34.875" style="24" bestFit="1" customWidth="1"/>
    <col min="12123" max="12123" width="81" style="24" bestFit="1" customWidth="1"/>
    <col min="12124" max="12124" width="25.625" style="24" bestFit="1" customWidth="1"/>
    <col min="12125" max="12125" width="38" style="24" bestFit="1" customWidth="1"/>
    <col min="12126" max="12126" width="81" style="24" bestFit="1" customWidth="1"/>
    <col min="12127" max="12127" width="25.625" style="24" bestFit="1" customWidth="1"/>
    <col min="12128" max="12128" width="38" style="24" bestFit="1" customWidth="1"/>
    <col min="12129" max="12129" width="81" style="24" bestFit="1" customWidth="1"/>
    <col min="12130" max="12130" width="25.625" style="24" bestFit="1" customWidth="1"/>
    <col min="12131" max="12288" width="9" style="24"/>
    <col min="12289" max="12289" width="3.625" style="24" customWidth="1"/>
    <col min="12290" max="12290" width="9" style="24"/>
    <col min="12291" max="12291" width="38" style="24" customWidth="1"/>
    <col min="12292" max="12292" width="35" style="24" customWidth="1"/>
    <col min="12293" max="12293" width="39.125" style="24" customWidth="1"/>
    <col min="12294" max="12296" width="14.125" style="24" customWidth="1"/>
    <col min="12297" max="12297" width="18.125" style="24" customWidth="1"/>
    <col min="12298" max="12324" width="9.875" style="24" customWidth="1"/>
    <col min="12325" max="12325" width="81" style="24" bestFit="1" customWidth="1"/>
    <col min="12326" max="12326" width="25.625" style="24" bestFit="1" customWidth="1"/>
    <col min="12327" max="12327" width="44.125" style="24" bestFit="1" customWidth="1"/>
    <col min="12328" max="12328" width="81" style="24" bestFit="1" customWidth="1"/>
    <col min="12329" max="12329" width="25.625" style="24" bestFit="1" customWidth="1"/>
    <col min="12330" max="12330" width="44.25" style="24" bestFit="1" customWidth="1"/>
    <col min="12331" max="12331" width="81" style="24" bestFit="1" customWidth="1"/>
    <col min="12332" max="12332" width="25.625" style="24" bestFit="1" customWidth="1"/>
    <col min="12333" max="12333" width="42.5" style="24" bestFit="1" customWidth="1"/>
    <col min="12334" max="12334" width="81" style="24" bestFit="1" customWidth="1"/>
    <col min="12335" max="12335" width="25.625" style="24" bestFit="1" customWidth="1"/>
    <col min="12336" max="12336" width="12.125" style="24" bestFit="1" customWidth="1"/>
    <col min="12337" max="12337" width="11" style="24" bestFit="1" customWidth="1"/>
    <col min="12338" max="12338" width="44.25" style="24" bestFit="1" customWidth="1"/>
    <col min="12339" max="12339" width="81" style="24" bestFit="1" customWidth="1"/>
    <col min="12340" max="12340" width="25.625" style="24" bestFit="1" customWidth="1"/>
    <col min="12341" max="12341" width="40.125" style="24" bestFit="1" customWidth="1"/>
    <col min="12342" max="12342" width="81" style="24" bestFit="1" customWidth="1"/>
    <col min="12343" max="12343" width="25.625" style="24" bestFit="1" customWidth="1"/>
    <col min="12344" max="12344" width="40.125" style="24" bestFit="1" customWidth="1"/>
    <col min="12345" max="12345" width="81" style="24" bestFit="1" customWidth="1"/>
    <col min="12346" max="12346" width="25.625" style="24" bestFit="1" customWidth="1"/>
    <col min="12347" max="12347" width="39.25" style="24" bestFit="1" customWidth="1"/>
    <col min="12348" max="12348" width="81" style="24" bestFit="1" customWidth="1"/>
    <col min="12349" max="12349" width="25.625" style="24" bestFit="1" customWidth="1"/>
    <col min="12350" max="12350" width="44.25" style="24" bestFit="1" customWidth="1"/>
    <col min="12351" max="12351" width="81" style="24" bestFit="1" customWidth="1"/>
    <col min="12352" max="12352" width="25.625" style="24" bestFit="1" customWidth="1"/>
    <col min="12353" max="12353" width="12.125" style="24" bestFit="1" customWidth="1"/>
    <col min="12354" max="12354" width="10.5" style="24" bestFit="1" customWidth="1"/>
    <col min="12355" max="12355" width="35.75" style="24" bestFit="1" customWidth="1"/>
    <col min="12356" max="12356" width="81" style="24" bestFit="1" customWidth="1"/>
    <col min="12357" max="12357" width="25.625" style="24" bestFit="1" customWidth="1"/>
    <col min="12358" max="12358" width="38.5" style="24" bestFit="1" customWidth="1"/>
    <col min="12359" max="12359" width="81" style="24" bestFit="1" customWidth="1"/>
    <col min="12360" max="12360" width="25.625" style="24" bestFit="1" customWidth="1"/>
    <col min="12361" max="12361" width="34.625" style="24" bestFit="1" customWidth="1"/>
    <col min="12362" max="12362" width="81" style="24" bestFit="1" customWidth="1"/>
    <col min="12363" max="12363" width="25.625" style="24" bestFit="1" customWidth="1"/>
    <col min="12364" max="12364" width="34.625" style="24" bestFit="1" customWidth="1"/>
    <col min="12365" max="12365" width="81" style="24" bestFit="1" customWidth="1"/>
    <col min="12366" max="12366" width="25.625" style="24" bestFit="1" customWidth="1"/>
    <col min="12367" max="12367" width="44.125" style="24" bestFit="1" customWidth="1"/>
    <col min="12368" max="12368" width="81" style="24" bestFit="1" customWidth="1"/>
    <col min="12369" max="12369" width="25.625" style="24" bestFit="1" customWidth="1"/>
    <col min="12370" max="12370" width="12.125" style="24" bestFit="1" customWidth="1"/>
    <col min="12371" max="12371" width="10.5" style="24" bestFit="1" customWidth="1"/>
    <col min="12372" max="12372" width="40.125" style="24" bestFit="1" customWidth="1"/>
    <col min="12373" max="12373" width="81" style="24" bestFit="1" customWidth="1"/>
    <col min="12374" max="12374" width="25.625" style="24" bestFit="1" customWidth="1"/>
    <col min="12375" max="12375" width="43.25" style="24" bestFit="1" customWidth="1"/>
    <col min="12376" max="12376" width="81" style="24" bestFit="1" customWidth="1"/>
    <col min="12377" max="12377" width="25.625" style="24" bestFit="1" customWidth="1"/>
    <col min="12378" max="12378" width="34.875" style="24" bestFit="1" customWidth="1"/>
    <col min="12379" max="12379" width="81" style="24" bestFit="1" customWidth="1"/>
    <col min="12380" max="12380" width="25.625" style="24" bestFit="1" customWidth="1"/>
    <col min="12381" max="12381" width="38" style="24" bestFit="1" customWidth="1"/>
    <col min="12382" max="12382" width="81" style="24" bestFit="1" customWidth="1"/>
    <col min="12383" max="12383" width="25.625" style="24" bestFit="1" customWidth="1"/>
    <col min="12384" max="12384" width="38" style="24" bestFit="1" customWidth="1"/>
    <col min="12385" max="12385" width="81" style="24" bestFit="1" customWidth="1"/>
    <col min="12386" max="12386" width="25.625" style="24" bestFit="1" customWidth="1"/>
    <col min="12387" max="12544" width="9" style="24"/>
    <col min="12545" max="12545" width="3.625" style="24" customWidth="1"/>
    <col min="12546" max="12546" width="9" style="24"/>
    <col min="12547" max="12547" width="38" style="24" customWidth="1"/>
    <col min="12548" max="12548" width="35" style="24" customWidth="1"/>
    <col min="12549" max="12549" width="39.125" style="24" customWidth="1"/>
    <col min="12550" max="12552" width="14.125" style="24" customWidth="1"/>
    <col min="12553" max="12553" width="18.125" style="24" customWidth="1"/>
    <col min="12554" max="12580" width="9.875" style="24" customWidth="1"/>
    <col min="12581" max="12581" width="81" style="24" bestFit="1" customWidth="1"/>
    <col min="12582" max="12582" width="25.625" style="24" bestFit="1" customWidth="1"/>
    <col min="12583" max="12583" width="44.125" style="24" bestFit="1" customWidth="1"/>
    <col min="12584" max="12584" width="81" style="24" bestFit="1" customWidth="1"/>
    <col min="12585" max="12585" width="25.625" style="24" bestFit="1" customWidth="1"/>
    <col min="12586" max="12586" width="44.25" style="24" bestFit="1" customWidth="1"/>
    <col min="12587" max="12587" width="81" style="24" bestFit="1" customWidth="1"/>
    <col min="12588" max="12588" width="25.625" style="24" bestFit="1" customWidth="1"/>
    <col min="12589" max="12589" width="42.5" style="24" bestFit="1" customWidth="1"/>
    <col min="12590" max="12590" width="81" style="24" bestFit="1" customWidth="1"/>
    <col min="12591" max="12591" width="25.625" style="24" bestFit="1" customWidth="1"/>
    <col min="12592" max="12592" width="12.125" style="24" bestFit="1" customWidth="1"/>
    <col min="12593" max="12593" width="11" style="24" bestFit="1" customWidth="1"/>
    <col min="12594" max="12594" width="44.25" style="24" bestFit="1" customWidth="1"/>
    <col min="12595" max="12595" width="81" style="24" bestFit="1" customWidth="1"/>
    <col min="12596" max="12596" width="25.625" style="24" bestFit="1" customWidth="1"/>
    <col min="12597" max="12597" width="40.125" style="24" bestFit="1" customWidth="1"/>
    <col min="12598" max="12598" width="81" style="24" bestFit="1" customWidth="1"/>
    <col min="12599" max="12599" width="25.625" style="24" bestFit="1" customWidth="1"/>
    <col min="12600" max="12600" width="40.125" style="24" bestFit="1" customWidth="1"/>
    <col min="12601" max="12601" width="81" style="24" bestFit="1" customWidth="1"/>
    <col min="12602" max="12602" width="25.625" style="24" bestFit="1" customWidth="1"/>
    <col min="12603" max="12603" width="39.25" style="24" bestFit="1" customWidth="1"/>
    <col min="12604" max="12604" width="81" style="24" bestFit="1" customWidth="1"/>
    <col min="12605" max="12605" width="25.625" style="24" bestFit="1" customWidth="1"/>
    <col min="12606" max="12606" width="44.25" style="24" bestFit="1" customWidth="1"/>
    <col min="12607" max="12607" width="81" style="24" bestFit="1" customWidth="1"/>
    <col min="12608" max="12608" width="25.625" style="24" bestFit="1" customWidth="1"/>
    <col min="12609" max="12609" width="12.125" style="24" bestFit="1" customWidth="1"/>
    <col min="12610" max="12610" width="10.5" style="24" bestFit="1" customWidth="1"/>
    <col min="12611" max="12611" width="35.75" style="24" bestFit="1" customWidth="1"/>
    <col min="12612" max="12612" width="81" style="24" bestFit="1" customWidth="1"/>
    <col min="12613" max="12613" width="25.625" style="24" bestFit="1" customWidth="1"/>
    <col min="12614" max="12614" width="38.5" style="24" bestFit="1" customWidth="1"/>
    <col min="12615" max="12615" width="81" style="24" bestFit="1" customWidth="1"/>
    <col min="12616" max="12616" width="25.625" style="24" bestFit="1" customWidth="1"/>
    <col min="12617" max="12617" width="34.625" style="24" bestFit="1" customWidth="1"/>
    <col min="12618" max="12618" width="81" style="24" bestFit="1" customWidth="1"/>
    <col min="12619" max="12619" width="25.625" style="24" bestFit="1" customWidth="1"/>
    <col min="12620" max="12620" width="34.625" style="24" bestFit="1" customWidth="1"/>
    <col min="12621" max="12621" width="81" style="24" bestFit="1" customWidth="1"/>
    <col min="12622" max="12622" width="25.625" style="24" bestFit="1" customWidth="1"/>
    <col min="12623" max="12623" width="44.125" style="24" bestFit="1" customWidth="1"/>
    <col min="12624" max="12624" width="81" style="24" bestFit="1" customWidth="1"/>
    <col min="12625" max="12625" width="25.625" style="24" bestFit="1" customWidth="1"/>
    <col min="12626" max="12626" width="12.125" style="24" bestFit="1" customWidth="1"/>
    <col min="12627" max="12627" width="10.5" style="24" bestFit="1" customWidth="1"/>
    <col min="12628" max="12628" width="40.125" style="24" bestFit="1" customWidth="1"/>
    <col min="12629" max="12629" width="81" style="24" bestFit="1" customWidth="1"/>
    <col min="12630" max="12630" width="25.625" style="24" bestFit="1" customWidth="1"/>
    <col min="12631" max="12631" width="43.25" style="24" bestFit="1" customWidth="1"/>
    <col min="12632" max="12632" width="81" style="24" bestFit="1" customWidth="1"/>
    <col min="12633" max="12633" width="25.625" style="24" bestFit="1" customWidth="1"/>
    <col min="12634" max="12634" width="34.875" style="24" bestFit="1" customWidth="1"/>
    <col min="12635" max="12635" width="81" style="24" bestFit="1" customWidth="1"/>
    <col min="12636" max="12636" width="25.625" style="24" bestFit="1" customWidth="1"/>
    <col min="12637" max="12637" width="38" style="24" bestFit="1" customWidth="1"/>
    <col min="12638" max="12638" width="81" style="24" bestFit="1" customWidth="1"/>
    <col min="12639" max="12639" width="25.625" style="24" bestFit="1" customWidth="1"/>
    <col min="12640" max="12640" width="38" style="24" bestFit="1" customWidth="1"/>
    <col min="12641" max="12641" width="81" style="24" bestFit="1" customWidth="1"/>
    <col min="12642" max="12642" width="25.625" style="24" bestFit="1" customWidth="1"/>
    <col min="12643" max="12800" width="9" style="24"/>
    <col min="12801" max="12801" width="3.625" style="24" customWidth="1"/>
    <col min="12802" max="12802" width="9" style="24"/>
    <col min="12803" max="12803" width="38" style="24" customWidth="1"/>
    <col min="12804" max="12804" width="35" style="24" customWidth="1"/>
    <col min="12805" max="12805" width="39.125" style="24" customWidth="1"/>
    <col min="12806" max="12808" width="14.125" style="24" customWidth="1"/>
    <col min="12809" max="12809" width="18.125" style="24" customWidth="1"/>
    <col min="12810" max="12836" width="9.875" style="24" customWidth="1"/>
    <col min="12837" max="12837" width="81" style="24" bestFit="1" customWidth="1"/>
    <col min="12838" max="12838" width="25.625" style="24" bestFit="1" customWidth="1"/>
    <col min="12839" max="12839" width="44.125" style="24" bestFit="1" customWidth="1"/>
    <col min="12840" max="12840" width="81" style="24" bestFit="1" customWidth="1"/>
    <col min="12841" max="12841" width="25.625" style="24" bestFit="1" customWidth="1"/>
    <col min="12842" max="12842" width="44.25" style="24" bestFit="1" customWidth="1"/>
    <col min="12843" max="12843" width="81" style="24" bestFit="1" customWidth="1"/>
    <col min="12844" max="12844" width="25.625" style="24" bestFit="1" customWidth="1"/>
    <col min="12845" max="12845" width="42.5" style="24" bestFit="1" customWidth="1"/>
    <col min="12846" max="12846" width="81" style="24" bestFit="1" customWidth="1"/>
    <col min="12847" max="12847" width="25.625" style="24" bestFit="1" customWidth="1"/>
    <col min="12848" max="12848" width="12.125" style="24" bestFit="1" customWidth="1"/>
    <col min="12849" max="12849" width="11" style="24" bestFit="1" customWidth="1"/>
    <col min="12850" max="12850" width="44.25" style="24" bestFit="1" customWidth="1"/>
    <col min="12851" max="12851" width="81" style="24" bestFit="1" customWidth="1"/>
    <col min="12852" max="12852" width="25.625" style="24" bestFit="1" customWidth="1"/>
    <col min="12853" max="12853" width="40.125" style="24" bestFit="1" customWidth="1"/>
    <col min="12854" max="12854" width="81" style="24" bestFit="1" customWidth="1"/>
    <col min="12855" max="12855" width="25.625" style="24" bestFit="1" customWidth="1"/>
    <col min="12856" max="12856" width="40.125" style="24" bestFit="1" customWidth="1"/>
    <col min="12857" max="12857" width="81" style="24" bestFit="1" customWidth="1"/>
    <col min="12858" max="12858" width="25.625" style="24" bestFit="1" customWidth="1"/>
    <col min="12859" max="12859" width="39.25" style="24" bestFit="1" customWidth="1"/>
    <col min="12860" max="12860" width="81" style="24" bestFit="1" customWidth="1"/>
    <col min="12861" max="12861" width="25.625" style="24" bestFit="1" customWidth="1"/>
    <col min="12862" max="12862" width="44.25" style="24" bestFit="1" customWidth="1"/>
    <col min="12863" max="12863" width="81" style="24" bestFit="1" customWidth="1"/>
    <col min="12864" max="12864" width="25.625" style="24" bestFit="1" customWidth="1"/>
    <col min="12865" max="12865" width="12.125" style="24" bestFit="1" customWidth="1"/>
    <col min="12866" max="12866" width="10.5" style="24" bestFit="1" customWidth="1"/>
    <col min="12867" max="12867" width="35.75" style="24" bestFit="1" customWidth="1"/>
    <col min="12868" max="12868" width="81" style="24" bestFit="1" customWidth="1"/>
    <col min="12869" max="12869" width="25.625" style="24" bestFit="1" customWidth="1"/>
    <col min="12870" max="12870" width="38.5" style="24" bestFit="1" customWidth="1"/>
    <col min="12871" max="12871" width="81" style="24" bestFit="1" customWidth="1"/>
    <col min="12872" max="12872" width="25.625" style="24" bestFit="1" customWidth="1"/>
    <col min="12873" max="12873" width="34.625" style="24" bestFit="1" customWidth="1"/>
    <col min="12874" max="12874" width="81" style="24" bestFit="1" customWidth="1"/>
    <col min="12875" max="12875" width="25.625" style="24" bestFit="1" customWidth="1"/>
    <col min="12876" max="12876" width="34.625" style="24" bestFit="1" customWidth="1"/>
    <col min="12877" max="12877" width="81" style="24" bestFit="1" customWidth="1"/>
    <col min="12878" max="12878" width="25.625" style="24" bestFit="1" customWidth="1"/>
    <col min="12879" max="12879" width="44.125" style="24" bestFit="1" customWidth="1"/>
    <col min="12880" max="12880" width="81" style="24" bestFit="1" customWidth="1"/>
    <col min="12881" max="12881" width="25.625" style="24" bestFit="1" customWidth="1"/>
    <col min="12882" max="12882" width="12.125" style="24" bestFit="1" customWidth="1"/>
    <col min="12883" max="12883" width="10.5" style="24" bestFit="1" customWidth="1"/>
    <col min="12884" max="12884" width="40.125" style="24" bestFit="1" customWidth="1"/>
    <col min="12885" max="12885" width="81" style="24" bestFit="1" customWidth="1"/>
    <col min="12886" max="12886" width="25.625" style="24" bestFit="1" customWidth="1"/>
    <col min="12887" max="12887" width="43.25" style="24" bestFit="1" customWidth="1"/>
    <col min="12888" max="12888" width="81" style="24" bestFit="1" customWidth="1"/>
    <col min="12889" max="12889" width="25.625" style="24" bestFit="1" customWidth="1"/>
    <col min="12890" max="12890" width="34.875" style="24" bestFit="1" customWidth="1"/>
    <col min="12891" max="12891" width="81" style="24" bestFit="1" customWidth="1"/>
    <col min="12892" max="12892" width="25.625" style="24" bestFit="1" customWidth="1"/>
    <col min="12893" max="12893" width="38" style="24" bestFit="1" customWidth="1"/>
    <col min="12894" max="12894" width="81" style="24" bestFit="1" customWidth="1"/>
    <col min="12895" max="12895" width="25.625" style="24" bestFit="1" customWidth="1"/>
    <col min="12896" max="12896" width="38" style="24" bestFit="1" customWidth="1"/>
    <col min="12897" max="12897" width="81" style="24" bestFit="1" customWidth="1"/>
    <col min="12898" max="12898" width="25.625" style="24" bestFit="1" customWidth="1"/>
    <col min="12899" max="13056" width="9" style="24"/>
    <col min="13057" max="13057" width="3.625" style="24" customWidth="1"/>
    <col min="13058" max="13058" width="9" style="24"/>
    <col min="13059" max="13059" width="38" style="24" customWidth="1"/>
    <col min="13060" max="13060" width="35" style="24" customWidth="1"/>
    <col min="13061" max="13061" width="39.125" style="24" customWidth="1"/>
    <col min="13062" max="13064" width="14.125" style="24" customWidth="1"/>
    <col min="13065" max="13065" width="18.125" style="24" customWidth="1"/>
    <col min="13066" max="13092" width="9.875" style="24" customWidth="1"/>
    <col min="13093" max="13093" width="81" style="24" bestFit="1" customWidth="1"/>
    <col min="13094" max="13094" width="25.625" style="24" bestFit="1" customWidth="1"/>
    <col min="13095" max="13095" width="44.125" style="24" bestFit="1" customWidth="1"/>
    <col min="13096" max="13096" width="81" style="24" bestFit="1" customWidth="1"/>
    <col min="13097" max="13097" width="25.625" style="24" bestFit="1" customWidth="1"/>
    <col min="13098" max="13098" width="44.25" style="24" bestFit="1" customWidth="1"/>
    <col min="13099" max="13099" width="81" style="24" bestFit="1" customWidth="1"/>
    <col min="13100" max="13100" width="25.625" style="24" bestFit="1" customWidth="1"/>
    <col min="13101" max="13101" width="42.5" style="24" bestFit="1" customWidth="1"/>
    <col min="13102" max="13102" width="81" style="24" bestFit="1" customWidth="1"/>
    <col min="13103" max="13103" width="25.625" style="24" bestFit="1" customWidth="1"/>
    <col min="13104" max="13104" width="12.125" style="24" bestFit="1" customWidth="1"/>
    <col min="13105" max="13105" width="11" style="24" bestFit="1" customWidth="1"/>
    <col min="13106" max="13106" width="44.25" style="24" bestFit="1" customWidth="1"/>
    <col min="13107" max="13107" width="81" style="24" bestFit="1" customWidth="1"/>
    <col min="13108" max="13108" width="25.625" style="24" bestFit="1" customWidth="1"/>
    <col min="13109" max="13109" width="40.125" style="24" bestFit="1" customWidth="1"/>
    <col min="13110" max="13110" width="81" style="24" bestFit="1" customWidth="1"/>
    <col min="13111" max="13111" width="25.625" style="24" bestFit="1" customWidth="1"/>
    <col min="13112" max="13112" width="40.125" style="24" bestFit="1" customWidth="1"/>
    <col min="13113" max="13113" width="81" style="24" bestFit="1" customWidth="1"/>
    <col min="13114" max="13114" width="25.625" style="24" bestFit="1" customWidth="1"/>
    <col min="13115" max="13115" width="39.25" style="24" bestFit="1" customWidth="1"/>
    <col min="13116" max="13116" width="81" style="24" bestFit="1" customWidth="1"/>
    <col min="13117" max="13117" width="25.625" style="24" bestFit="1" customWidth="1"/>
    <col min="13118" max="13118" width="44.25" style="24" bestFit="1" customWidth="1"/>
    <col min="13119" max="13119" width="81" style="24" bestFit="1" customWidth="1"/>
    <col min="13120" max="13120" width="25.625" style="24" bestFit="1" customWidth="1"/>
    <col min="13121" max="13121" width="12.125" style="24" bestFit="1" customWidth="1"/>
    <col min="13122" max="13122" width="10.5" style="24" bestFit="1" customWidth="1"/>
    <col min="13123" max="13123" width="35.75" style="24" bestFit="1" customWidth="1"/>
    <col min="13124" max="13124" width="81" style="24" bestFit="1" customWidth="1"/>
    <col min="13125" max="13125" width="25.625" style="24" bestFit="1" customWidth="1"/>
    <col min="13126" max="13126" width="38.5" style="24" bestFit="1" customWidth="1"/>
    <col min="13127" max="13127" width="81" style="24" bestFit="1" customWidth="1"/>
    <col min="13128" max="13128" width="25.625" style="24" bestFit="1" customWidth="1"/>
    <col min="13129" max="13129" width="34.625" style="24" bestFit="1" customWidth="1"/>
    <col min="13130" max="13130" width="81" style="24" bestFit="1" customWidth="1"/>
    <col min="13131" max="13131" width="25.625" style="24" bestFit="1" customWidth="1"/>
    <col min="13132" max="13132" width="34.625" style="24" bestFit="1" customWidth="1"/>
    <col min="13133" max="13133" width="81" style="24" bestFit="1" customWidth="1"/>
    <col min="13134" max="13134" width="25.625" style="24" bestFit="1" customWidth="1"/>
    <col min="13135" max="13135" width="44.125" style="24" bestFit="1" customWidth="1"/>
    <col min="13136" max="13136" width="81" style="24" bestFit="1" customWidth="1"/>
    <col min="13137" max="13137" width="25.625" style="24" bestFit="1" customWidth="1"/>
    <col min="13138" max="13138" width="12.125" style="24" bestFit="1" customWidth="1"/>
    <col min="13139" max="13139" width="10.5" style="24" bestFit="1" customWidth="1"/>
    <col min="13140" max="13140" width="40.125" style="24" bestFit="1" customWidth="1"/>
    <col min="13141" max="13141" width="81" style="24" bestFit="1" customWidth="1"/>
    <col min="13142" max="13142" width="25.625" style="24" bestFit="1" customWidth="1"/>
    <col min="13143" max="13143" width="43.25" style="24" bestFit="1" customWidth="1"/>
    <col min="13144" max="13144" width="81" style="24" bestFit="1" customWidth="1"/>
    <col min="13145" max="13145" width="25.625" style="24" bestFit="1" customWidth="1"/>
    <col min="13146" max="13146" width="34.875" style="24" bestFit="1" customWidth="1"/>
    <col min="13147" max="13147" width="81" style="24" bestFit="1" customWidth="1"/>
    <col min="13148" max="13148" width="25.625" style="24" bestFit="1" customWidth="1"/>
    <col min="13149" max="13149" width="38" style="24" bestFit="1" customWidth="1"/>
    <col min="13150" max="13150" width="81" style="24" bestFit="1" customWidth="1"/>
    <col min="13151" max="13151" width="25.625" style="24" bestFit="1" customWidth="1"/>
    <col min="13152" max="13152" width="38" style="24" bestFit="1" customWidth="1"/>
    <col min="13153" max="13153" width="81" style="24" bestFit="1" customWidth="1"/>
    <col min="13154" max="13154" width="25.625" style="24" bestFit="1" customWidth="1"/>
    <col min="13155" max="13312" width="9" style="24"/>
    <col min="13313" max="13313" width="3.625" style="24" customWidth="1"/>
    <col min="13314" max="13314" width="9" style="24"/>
    <col min="13315" max="13315" width="38" style="24" customWidth="1"/>
    <col min="13316" max="13316" width="35" style="24" customWidth="1"/>
    <col min="13317" max="13317" width="39.125" style="24" customWidth="1"/>
    <col min="13318" max="13320" width="14.125" style="24" customWidth="1"/>
    <col min="13321" max="13321" width="18.125" style="24" customWidth="1"/>
    <col min="13322" max="13348" width="9.875" style="24" customWidth="1"/>
    <col min="13349" max="13349" width="81" style="24" bestFit="1" customWidth="1"/>
    <col min="13350" max="13350" width="25.625" style="24" bestFit="1" customWidth="1"/>
    <col min="13351" max="13351" width="44.125" style="24" bestFit="1" customWidth="1"/>
    <col min="13352" max="13352" width="81" style="24" bestFit="1" customWidth="1"/>
    <col min="13353" max="13353" width="25.625" style="24" bestFit="1" customWidth="1"/>
    <col min="13354" max="13354" width="44.25" style="24" bestFit="1" customWidth="1"/>
    <col min="13355" max="13355" width="81" style="24" bestFit="1" customWidth="1"/>
    <col min="13356" max="13356" width="25.625" style="24" bestFit="1" customWidth="1"/>
    <col min="13357" max="13357" width="42.5" style="24" bestFit="1" customWidth="1"/>
    <col min="13358" max="13358" width="81" style="24" bestFit="1" customWidth="1"/>
    <col min="13359" max="13359" width="25.625" style="24" bestFit="1" customWidth="1"/>
    <col min="13360" max="13360" width="12.125" style="24" bestFit="1" customWidth="1"/>
    <col min="13361" max="13361" width="11" style="24" bestFit="1" customWidth="1"/>
    <col min="13362" max="13362" width="44.25" style="24" bestFit="1" customWidth="1"/>
    <col min="13363" max="13363" width="81" style="24" bestFit="1" customWidth="1"/>
    <col min="13364" max="13364" width="25.625" style="24" bestFit="1" customWidth="1"/>
    <col min="13365" max="13365" width="40.125" style="24" bestFit="1" customWidth="1"/>
    <col min="13366" max="13366" width="81" style="24" bestFit="1" customWidth="1"/>
    <col min="13367" max="13367" width="25.625" style="24" bestFit="1" customWidth="1"/>
    <col min="13368" max="13368" width="40.125" style="24" bestFit="1" customWidth="1"/>
    <col min="13369" max="13369" width="81" style="24" bestFit="1" customWidth="1"/>
    <col min="13370" max="13370" width="25.625" style="24" bestFit="1" customWidth="1"/>
    <col min="13371" max="13371" width="39.25" style="24" bestFit="1" customWidth="1"/>
    <col min="13372" max="13372" width="81" style="24" bestFit="1" customWidth="1"/>
    <col min="13373" max="13373" width="25.625" style="24" bestFit="1" customWidth="1"/>
    <col min="13374" max="13374" width="44.25" style="24" bestFit="1" customWidth="1"/>
    <col min="13375" max="13375" width="81" style="24" bestFit="1" customWidth="1"/>
    <col min="13376" max="13376" width="25.625" style="24" bestFit="1" customWidth="1"/>
    <col min="13377" max="13377" width="12.125" style="24" bestFit="1" customWidth="1"/>
    <col min="13378" max="13378" width="10.5" style="24" bestFit="1" customWidth="1"/>
    <col min="13379" max="13379" width="35.75" style="24" bestFit="1" customWidth="1"/>
    <col min="13380" max="13380" width="81" style="24" bestFit="1" customWidth="1"/>
    <col min="13381" max="13381" width="25.625" style="24" bestFit="1" customWidth="1"/>
    <col min="13382" max="13382" width="38.5" style="24" bestFit="1" customWidth="1"/>
    <col min="13383" max="13383" width="81" style="24" bestFit="1" customWidth="1"/>
    <col min="13384" max="13384" width="25.625" style="24" bestFit="1" customWidth="1"/>
    <col min="13385" max="13385" width="34.625" style="24" bestFit="1" customWidth="1"/>
    <col min="13386" max="13386" width="81" style="24" bestFit="1" customWidth="1"/>
    <col min="13387" max="13387" width="25.625" style="24" bestFit="1" customWidth="1"/>
    <col min="13388" max="13388" width="34.625" style="24" bestFit="1" customWidth="1"/>
    <col min="13389" max="13389" width="81" style="24" bestFit="1" customWidth="1"/>
    <col min="13390" max="13390" width="25.625" style="24" bestFit="1" customWidth="1"/>
    <col min="13391" max="13391" width="44.125" style="24" bestFit="1" customWidth="1"/>
    <col min="13392" max="13392" width="81" style="24" bestFit="1" customWidth="1"/>
    <col min="13393" max="13393" width="25.625" style="24" bestFit="1" customWidth="1"/>
    <col min="13394" max="13394" width="12.125" style="24" bestFit="1" customWidth="1"/>
    <col min="13395" max="13395" width="10.5" style="24" bestFit="1" customWidth="1"/>
    <col min="13396" max="13396" width="40.125" style="24" bestFit="1" customWidth="1"/>
    <col min="13397" max="13397" width="81" style="24" bestFit="1" customWidth="1"/>
    <col min="13398" max="13398" width="25.625" style="24" bestFit="1" customWidth="1"/>
    <col min="13399" max="13399" width="43.25" style="24" bestFit="1" customWidth="1"/>
    <col min="13400" max="13400" width="81" style="24" bestFit="1" customWidth="1"/>
    <col min="13401" max="13401" width="25.625" style="24" bestFit="1" customWidth="1"/>
    <col min="13402" max="13402" width="34.875" style="24" bestFit="1" customWidth="1"/>
    <col min="13403" max="13403" width="81" style="24" bestFit="1" customWidth="1"/>
    <col min="13404" max="13404" width="25.625" style="24" bestFit="1" customWidth="1"/>
    <col min="13405" max="13405" width="38" style="24" bestFit="1" customWidth="1"/>
    <col min="13406" max="13406" width="81" style="24" bestFit="1" customWidth="1"/>
    <col min="13407" max="13407" width="25.625" style="24" bestFit="1" customWidth="1"/>
    <col min="13408" max="13408" width="38" style="24" bestFit="1" customWidth="1"/>
    <col min="13409" max="13409" width="81" style="24" bestFit="1" customWidth="1"/>
    <col min="13410" max="13410" width="25.625" style="24" bestFit="1" customWidth="1"/>
    <col min="13411" max="13568" width="9" style="24"/>
    <col min="13569" max="13569" width="3.625" style="24" customWidth="1"/>
    <col min="13570" max="13570" width="9" style="24"/>
    <col min="13571" max="13571" width="38" style="24" customWidth="1"/>
    <col min="13572" max="13572" width="35" style="24" customWidth="1"/>
    <col min="13573" max="13573" width="39.125" style="24" customWidth="1"/>
    <col min="13574" max="13576" width="14.125" style="24" customWidth="1"/>
    <col min="13577" max="13577" width="18.125" style="24" customWidth="1"/>
    <col min="13578" max="13604" width="9.875" style="24" customWidth="1"/>
    <col min="13605" max="13605" width="81" style="24" bestFit="1" customWidth="1"/>
    <col min="13606" max="13606" width="25.625" style="24" bestFit="1" customWidth="1"/>
    <col min="13607" max="13607" width="44.125" style="24" bestFit="1" customWidth="1"/>
    <col min="13608" max="13608" width="81" style="24" bestFit="1" customWidth="1"/>
    <col min="13609" max="13609" width="25.625" style="24" bestFit="1" customWidth="1"/>
    <col min="13610" max="13610" width="44.25" style="24" bestFit="1" customWidth="1"/>
    <col min="13611" max="13611" width="81" style="24" bestFit="1" customWidth="1"/>
    <col min="13612" max="13612" width="25.625" style="24" bestFit="1" customWidth="1"/>
    <col min="13613" max="13613" width="42.5" style="24" bestFit="1" customWidth="1"/>
    <col min="13614" max="13614" width="81" style="24" bestFit="1" customWidth="1"/>
    <col min="13615" max="13615" width="25.625" style="24" bestFit="1" customWidth="1"/>
    <col min="13616" max="13616" width="12.125" style="24" bestFit="1" customWidth="1"/>
    <col min="13617" max="13617" width="11" style="24" bestFit="1" customWidth="1"/>
    <col min="13618" max="13618" width="44.25" style="24" bestFit="1" customWidth="1"/>
    <col min="13619" max="13619" width="81" style="24" bestFit="1" customWidth="1"/>
    <col min="13620" max="13620" width="25.625" style="24" bestFit="1" customWidth="1"/>
    <col min="13621" max="13621" width="40.125" style="24" bestFit="1" customWidth="1"/>
    <col min="13622" max="13622" width="81" style="24" bestFit="1" customWidth="1"/>
    <col min="13623" max="13623" width="25.625" style="24" bestFit="1" customWidth="1"/>
    <col min="13624" max="13624" width="40.125" style="24" bestFit="1" customWidth="1"/>
    <col min="13625" max="13625" width="81" style="24" bestFit="1" customWidth="1"/>
    <col min="13626" max="13626" width="25.625" style="24" bestFit="1" customWidth="1"/>
    <col min="13627" max="13627" width="39.25" style="24" bestFit="1" customWidth="1"/>
    <col min="13628" max="13628" width="81" style="24" bestFit="1" customWidth="1"/>
    <col min="13629" max="13629" width="25.625" style="24" bestFit="1" customWidth="1"/>
    <col min="13630" max="13630" width="44.25" style="24" bestFit="1" customWidth="1"/>
    <col min="13631" max="13631" width="81" style="24" bestFit="1" customWidth="1"/>
    <col min="13632" max="13632" width="25.625" style="24" bestFit="1" customWidth="1"/>
    <col min="13633" max="13633" width="12.125" style="24" bestFit="1" customWidth="1"/>
    <col min="13634" max="13634" width="10.5" style="24" bestFit="1" customWidth="1"/>
    <col min="13635" max="13635" width="35.75" style="24" bestFit="1" customWidth="1"/>
    <col min="13636" max="13636" width="81" style="24" bestFit="1" customWidth="1"/>
    <col min="13637" max="13637" width="25.625" style="24" bestFit="1" customWidth="1"/>
    <col min="13638" max="13638" width="38.5" style="24" bestFit="1" customWidth="1"/>
    <col min="13639" max="13639" width="81" style="24" bestFit="1" customWidth="1"/>
    <col min="13640" max="13640" width="25.625" style="24" bestFit="1" customWidth="1"/>
    <col min="13641" max="13641" width="34.625" style="24" bestFit="1" customWidth="1"/>
    <col min="13642" max="13642" width="81" style="24" bestFit="1" customWidth="1"/>
    <col min="13643" max="13643" width="25.625" style="24" bestFit="1" customWidth="1"/>
    <col min="13644" max="13644" width="34.625" style="24" bestFit="1" customWidth="1"/>
    <col min="13645" max="13645" width="81" style="24" bestFit="1" customWidth="1"/>
    <col min="13646" max="13646" width="25.625" style="24" bestFit="1" customWidth="1"/>
    <col min="13647" max="13647" width="44.125" style="24" bestFit="1" customWidth="1"/>
    <col min="13648" max="13648" width="81" style="24" bestFit="1" customWidth="1"/>
    <col min="13649" max="13649" width="25.625" style="24" bestFit="1" customWidth="1"/>
    <col min="13650" max="13650" width="12.125" style="24" bestFit="1" customWidth="1"/>
    <col min="13651" max="13651" width="10.5" style="24" bestFit="1" customWidth="1"/>
    <col min="13652" max="13652" width="40.125" style="24" bestFit="1" customWidth="1"/>
    <col min="13653" max="13653" width="81" style="24" bestFit="1" customWidth="1"/>
    <col min="13654" max="13654" width="25.625" style="24" bestFit="1" customWidth="1"/>
    <col min="13655" max="13655" width="43.25" style="24" bestFit="1" customWidth="1"/>
    <col min="13656" max="13656" width="81" style="24" bestFit="1" customWidth="1"/>
    <col min="13657" max="13657" width="25.625" style="24" bestFit="1" customWidth="1"/>
    <col min="13658" max="13658" width="34.875" style="24" bestFit="1" customWidth="1"/>
    <col min="13659" max="13659" width="81" style="24" bestFit="1" customWidth="1"/>
    <col min="13660" max="13660" width="25.625" style="24" bestFit="1" customWidth="1"/>
    <col min="13661" max="13661" width="38" style="24" bestFit="1" customWidth="1"/>
    <col min="13662" max="13662" width="81" style="24" bestFit="1" customWidth="1"/>
    <col min="13663" max="13663" width="25.625" style="24" bestFit="1" customWidth="1"/>
    <col min="13664" max="13664" width="38" style="24" bestFit="1" customWidth="1"/>
    <col min="13665" max="13665" width="81" style="24" bestFit="1" customWidth="1"/>
    <col min="13666" max="13666" width="25.625" style="24" bestFit="1" customWidth="1"/>
    <col min="13667" max="13824" width="9" style="24"/>
    <col min="13825" max="13825" width="3.625" style="24" customWidth="1"/>
    <col min="13826" max="13826" width="9" style="24"/>
    <col min="13827" max="13827" width="38" style="24" customWidth="1"/>
    <col min="13828" max="13828" width="35" style="24" customWidth="1"/>
    <col min="13829" max="13829" width="39.125" style="24" customWidth="1"/>
    <col min="13830" max="13832" width="14.125" style="24" customWidth="1"/>
    <col min="13833" max="13833" width="18.125" style="24" customWidth="1"/>
    <col min="13834" max="13860" width="9.875" style="24" customWidth="1"/>
    <col min="13861" max="13861" width="81" style="24" bestFit="1" customWidth="1"/>
    <col min="13862" max="13862" width="25.625" style="24" bestFit="1" customWidth="1"/>
    <col min="13863" max="13863" width="44.125" style="24" bestFit="1" customWidth="1"/>
    <col min="13864" max="13864" width="81" style="24" bestFit="1" customWidth="1"/>
    <col min="13865" max="13865" width="25.625" style="24" bestFit="1" customWidth="1"/>
    <col min="13866" max="13866" width="44.25" style="24" bestFit="1" customWidth="1"/>
    <col min="13867" max="13867" width="81" style="24" bestFit="1" customWidth="1"/>
    <col min="13868" max="13868" width="25.625" style="24" bestFit="1" customWidth="1"/>
    <col min="13869" max="13869" width="42.5" style="24" bestFit="1" customWidth="1"/>
    <col min="13870" max="13870" width="81" style="24" bestFit="1" customWidth="1"/>
    <col min="13871" max="13871" width="25.625" style="24" bestFit="1" customWidth="1"/>
    <col min="13872" max="13872" width="12.125" style="24" bestFit="1" customWidth="1"/>
    <col min="13873" max="13873" width="11" style="24" bestFit="1" customWidth="1"/>
    <col min="13874" max="13874" width="44.25" style="24" bestFit="1" customWidth="1"/>
    <col min="13875" max="13875" width="81" style="24" bestFit="1" customWidth="1"/>
    <col min="13876" max="13876" width="25.625" style="24" bestFit="1" customWidth="1"/>
    <col min="13877" max="13877" width="40.125" style="24" bestFit="1" customWidth="1"/>
    <col min="13878" max="13878" width="81" style="24" bestFit="1" customWidth="1"/>
    <col min="13879" max="13879" width="25.625" style="24" bestFit="1" customWidth="1"/>
    <col min="13880" max="13880" width="40.125" style="24" bestFit="1" customWidth="1"/>
    <col min="13881" max="13881" width="81" style="24" bestFit="1" customWidth="1"/>
    <col min="13882" max="13882" width="25.625" style="24" bestFit="1" customWidth="1"/>
    <col min="13883" max="13883" width="39.25" style="24" bestFit="1" customWidth="1"/>
    <col min="13884" max="13884" width="81" style="24" bestFit="1" customWidth="1"/>
    <col min="13885" max="13885" width="25.625" style="24" bestFit="1" customWidth="1"/>
    <col min="13886" max="13886" width="44.25" style="24" bestFit="1" customWidth="1"/>
    <col min="13887" max="13887" width="81" style="24" bestFit="1" customWidth="1"/>
    <col min="13888" max="13888" width="25.625" style="24" bestFit="1" customWidth="1"/>
    <col min="13889" max="13889" width="12.125" style="24" bestFit="1" customWidth="1"/>
    <col min="13890" max="13890" width="10.5" style="24" bestFit="1" customWidth="1"/>
    <col min="13891" max="13891" width="35.75" style="24" bestFit="1" customWidth="1"/>
    <col min="13892" max="13892" width="81" style="24" bestFit="1" customWidth="1"/>
    <col min="13893" max="13893" width="25.625" style="24" bestFit="1" customWidth="1"/>
    <col min="13894" max="13894" width="38.5" style="24" bestFit="1" customWidth="1"/>
    <col min="13895" max="13895" width="81" style="24" bestFit="1" customWidth="1"/>
    <col min="13896" max="13896" width="25.625" style="24" bestFit="1" customWidth="1"/>
    <col min="13897" max="13897" width="34.625" style="24" bestFit="1" customWidth="1"/>
    <col min="13898" max="13898" width="81" style="24" bestFit="1" customWidth="1"/>
    <col min="13899" max="13899" width="25.625" style="24" bestFit="1" customWidth="1"/>
    <col min="13900" max="13900" width="34.625" style="24" bestFit="1" customWidth="1"/>
    <col min="13901" max="13901" width="81" style="24" bestFit="1" customWidth="1"/>
    <col min="13902" max="13902" width="25.625" style="24" bestFit="1" customWidth="1"/>
    <col min="13903" max="13903" width="44.125" style="24" bestFit="1" customWidth="1"/>
    <col min="13904" max="13904" width="81" style="24" bestFit="1" customWidth="1"/>
    <col min="13905" max="13905" width="25.625" style="24" bestFit="1" customWidth="1"/>
    <col min="13906" max="13906" width="12.125" style="24" bestFit="1" customWidth="1"/>
    <col min="13907" max="13907" width="10.5" style="24" bestFit="1" customWidth="1"/>
    <col min="13908" max="13908" width="40.125" style="24" bestFit="1" customWidth="1"/>
    <col min="13909" max="13909" width="81" style="24" bestFit="1" customWidth="1"/>
    <col min="13910" max="13910" width="25.625" style="24" bestFit="1" customWidth="1"/>
    <col min="13911" max="13911" width="43.25" style="24" bestFit="1" customWidth="1"/>
    <col min="13912" max="13912" width="81" style="24" bestFit="1" customWidth="1"/>
    <col min="13913" max="13913" width="25.625" style="24" bestFit="1" customWidth="1"/>
    <col min="13914" max="13914" width="34.875" style="24" bestFit="1" customWidth="1"/>
    <col min="13915" max="13915" width="81" style="24" bestFit="1" customWidth="1"/>
    <col min="13916" max="13916" width="25.625" style="24" bestFit="1" customWidth="1"/>
    <col min="13917" max="13917" width="38" style="24" bestFit="1" customWidth="1"/>
    <col min="13918" max="13918" width="81" style="24" bestFit="1" customWidth="1"/>
    <col min="13919" max="13919" width="25.625" style="24" bestFit="1" customWidth="1"/>
    <col min="13920" max="13920" width="38" style="24" bestFit="1" customWidth="1"/>
    <col min="13921" max="13921" width="81" style="24" bestFit="1" customWidth="1"/>
    <col min="13922" max="13922" width="25.625" style="24" bestFit="1" customWidth="1"/>
    <col min="13923" max="14080" width="9" style="24"/>
    <col min="14081" max="14081" width="3.625" style="24" customWidth="1"/>
    <col min="14082" max="14082" width="9" style="24"/>
    <col min="14083" max="14083" width="38" style="24" customWidth="1"/>
    <col min="14084" max="14084" width="35" style="24" customWidth="1"/>
    <col min="14085" max="14085" width="39.125" style="24" customWidth="1"/>
    <col min="14086" max="14088" width="14.125" style="24" customWidth="1"/>
    <col min="14089" max="14089" width="18.125" style="24" customWidth="1"/>
    <col min="14090" max="14116" width="9.875" style="24" customWidth="1"/>
    <col min="14117" max="14117" width="81" style="24" bestFit="1" customWidth="1"/>
    <col min="14118" max="14118" width="25.625" style="24" bestFit="1" customWidth="1"/>
    <col min="14119" max="14119" width="44.125" style="24" bestFit="1" customWidth="1"/>
    <col min="14120" max="14120" width="81" style="24" bestFit="1" customWidth="1"/>
    <col min="14121" max="14121" width="25.625" style="24" bestFit="1" customWidth="1"/>
    <col min="14122" max="14122" width="44.25" style="24" bestFit="1" customWidth="1"/>
    <col min="14123" max="14123" width="81" style="24" bestFit="1" customWidth="1"/>
    <col min="14124" max="14124" width="25.625" style="24" bestFit="1" customWidth="1"/>
    <col min="14125" max="14125" width="42.5" style="24" bestFit="1" customWidth="1"/>
    <col min="14126" max="14126" width="81" style="24" bestFit="1" customWidth="1"/>
    <col min="14127" max="14127" width="25.625" style="24" bestFit="1" customWidth="1"/>
    <col min="14128" max="14128" width="12.125" style="24" bestFit="1" customWidth="1"/>
    <col min="14129" max="14129" width="11" style="24" bestFit="1" customWidth="1"/>
    <col min="14130" max="14130" width="44.25" style="24" bestFit="1" customWidth="1"/>
    <col min="14131" max="14131" width="81" style="24" bestFit="1" customWidth="1"/>
    <col min="14132" max="14132" width="25.625" style="24" bestFit="1" customWidth="1"/>
    <col min="14133" max="14133" width="40.125" style="24" bestFit="1" customWidth="1"/>
    <col min="14134" max="14134" width="81" style="24" bestFit="1" customWidth="1"/>
    <col min="14135" max="14135" width="25.625" style="24" bestFit="1" customWidth="1"/>
    <col min="14136" max="14136" width="40.125" style="24" bestFit="1" customWidth="1"/>
    <col min="14137" max="14137" width="81" style="24" bestFit="1" customWidth="1"/>
    <col min="14138" max="14138" width="25.625" style="24" bestFit="1" customWidth="1"/>
    <col min="14139" max="14139" width="39.25" style="24" bestFit="1" customWidth="1"/>
    <col min="14140" max="14140" width="81" style="24" bestFit="1" customWidth="1"/>
    <col min="14141" max="14141" width="25.625" style="24" bestFit="1" customWidth="1"/>
    <col min="14142" max="14142" width="44.25" style="24" bestFit="1" customWidth="1"/>
    <col min="14143" max="14143" width="81" style="24" bestFit="1" customWidth="1"/>
    <col min="14144" max="14144" width="25.625" style="24" bestFit="1" customWidth="1"/>
    <col min="14145" max="14145" width="12.125" style="24" bestFit="1" customWidth="1"/>
    <col min="14146" max="14146" width="10.5" style="24" bestFit="1" customWidth="1"/>
    <col min="14147" max="14147" width="35.75" style="24" bestFit="1" customWidth="1"/>
    <col min="14148" max="14148" width="81" style="24" bestFit="1" customWidth="1"/>
    <col min="14149" max="14149" width="25.625" style="24" bestFit="1" customWidth="1"/>
    <col min="14150" max="14150" width="38.5" style="24" bestFit="1" customWidth="1"/>
    <col min="14151" max="14151" width="81" style="24" bestFit="1" customWidth="1"/>
    <col min="14152" max="14152" width="25.625" style="24" bestFit="1" customWidth="1"/>
    <col min="14153" max="14153" width="34.625" style="24" bestFit="1" customWidth="1"/>
    <col min="14154" max="14154" width="81" style="24" bestFit="1" customWidth="1"/>
    <col min="14155" max="14155" width="25.625" style="24" bestFit="1" customWidth="1"/>
    <col min="14156" max="14156" width="34.625" style="24" bestFit="1" customWidth="1"/>
    <col min="14157" max="14157" width="81" style="24" bestFit="1" customWidth="1"/>
    <col min="14158" max="14158" width="25.625" style="24" bestFit="1" customWidth="1"/>
    <col min="14159" max="14159" width="44.125" style="24" bestFit="1" customWidth="1"/>
    <col min="14160" max="14160" width="81" style="24" bestFit="1" customWidth="1"/>
    <col min="14161" max="14161" width="25.625" style="24" bestFit="1" customWidth="1"/>
    <col min="14162" max="14162" width="12.125" style="24" bestFit="1" customWidth="1"/>
    <col min="14163" max="14163" width="10.5" style="24" bestFit="1" customWidth="1"/>
    <col min="14164" max="14164" width="40.125" style="24" bestFit="1" customWidth="1"/>
    <col min="14165" max="14165" width="81" style="24" bestFit="1" customWidth="1"/>
    <col min="14166" max="14166" width="25.625" style="24" bestFit="1" customWidth="1"/>
    <col min="14167" max="14167" width="43.25" style="24" bestFit="1" customWidth="1"/>
    <col min="14168" max="14168" width="81" style="24" bestFit="1" customWidth="1"/>
    <col min="14169" max="14169" width="25.625" style="24" bestFit="1" customWidth="1"/>
    <col min="14170" max="14170" width="34.875" style="24" bestFit="1" customWidth="1"/>
    <col min="14171" max="14171" width="81" style="24" bestFit="1" customWidth="1"/>
    <col min="14172" max="14172" width="25.625" style="24" bestFit="1" customWidth="1"/>
    <col min="14173" max="14173" width="38" style="24" bestFit="1" customWidth="1"/>
    <col min="14174" max="14174" width="81" style="24" bestFit="1" customWidth="1"/>
    <col min="14175" max="14175" width="25.625" style="24" bestFit="1" customWidth="1"/>
    <col min="14176" max="14176" width="38" style="24" bestFit="1" customWidth="1"/>
    <col min="14177" max="14177" width="81" style="24" bestFit="1" customWidth="1"/>
    <col min="14178" max="14178" width="25.625" style="24" bestFit="1" customWidth="1"/>
    <col min="14179" max="14336" width="9" style="24"/>
    <col min="14337" max="14337" width="3.625" style="24" customWidth="1"/>
    <col min="14338" max="14338" width="9" style="24"/>
    <col min="14339" max="14339" width="38" style="24" customWidth="1"/>
    <col min="14340" max="14340" width="35" style="24" customWidth="1"/>
    <col min="14341" max="14341" width="39.125" style="24" customWidth="1"/>
    <col min="14342" max="14344" width="14.125" style="24" customWidth="1"/>
    <col min="14345" max="14345" width="18.125" style="24" customWidth="1"/>
    <col min="14346" max="14372" width="9.875" style="24" customWidth="1"/>
    <col min="14373" max="14373" width="81" style="24" bestFit="1" customWidth="1"/>
    <col min="14374" max="14374" width="25.625" style="24" bestFit="1" customWidth="1"/>
    <col min="14375" max="14375" width="44.125" style="24" bestFit="1" customWidth="1"/>
    <col min="14376" max="14376" width="81" style="24" bestFit="1" customWidth="1"/>
    <col min="14377" max="14377" width="25.625" style="24" bestFit="1" customWidth="1"/>
    <col min="14378" max="14378" width="44.25" style="24" bestFit="1" customWidth="1"/>
    <col min="14379" max="14379" width="81" style="24" bestFit="1" customWidth="1"/>
    <col min="14380" max="14380" width="25.625" style="24" bestFit="1" customWidth="1"/>
    <col min="14381" max="14381" width="42.5" style="24" bestFit="1" customWidth="1"/>
    <col min="14382" max="14382" width="81" style="24" bestFit="1" customWidth="1"/>
    <col min="14383" max="14383" width="25.625" style="24" bestFit="1" customWidth="1"/>
    <col min="14384" max="14384" width="12.125" style="24" bestFit="1" customWidth="1"/>
    <col min="14385" max="14385" width="11" style="24" bestFit="1" customWidth="1"/>
    <col min="14386" max="14386" width="44.25" style="24" bestFit="1" customWidth="1"/>
    <col min="14387" max="14387" width="81" style="24" bestFit="1" customWidth="1"/>
    <col min="14388" max="14388" width="25.625" style="24" bestFit="1" customWidth="1"/>
    <col min="14389" max="14389" width="40.125" style="24" bestFit="1" customWidth="1"/>
    <col min="14390" max="14390" width="81" style="24" bestFit="1" customWidth="1"/>
    <col min="14391" max="14391" width="25.625" style="24" bestFit="1" customWidth="1"/>
    <col min="14392" max="14392" width="40.125" style="24" bestFit="1" customWidth="1"/>
    <col min="14393" max="14393" width="81" style="24" bestFit="1" customWidth="1"/>
    <col min="14394" max="14394" width="25.625" style="24" bestFit="1" customWidth="1"/>
    <col min="14395" max="14395" width="39.25" style="24" bestFit="1" customWidth="1"/>
    <col min="14396" max="14396" width="81" style="24" bestFit="1" customWidth="1"/>
    <col min="14397" max="14397" width="25.625" style="24" bestFit="1" customWidth="1"/>
    <col min="14398" max="14398" width="44.25" style="24" bestFit="1" customWidth="1"/>
    <col min="14399" max="14399" width="81" style="24" bestFit="1" customWidth="1"/>
    <col min="14400" max="14400" width="25.625" style="24" bestFit="1" customWidth="1"/>
    <col min="14401" max="14401" width="12.125" style="24" bestFit="1" customWidth="1"/>
    <col min="14402" max="14402" width="10.5" style="24" bestFit="1" customWidth="1"/>
    <col min="14403" max="14403" width="35.75" style="24" bestFit="1" customWidth="1"/>
    <col min="14404" max="14404" width="81" style="24" bestFit="1" customWidth="1"/>
    <col min="14405" max="14405" width="25.625" style="24" bestFit="1" customWidth="1"/>
    <col min="14406" max="14406" width="38.5" style="24" bestFit="1" customWidth="1"/>
    <col min="14407" max="14407" width="81" style="24" bestFit="1" customWidth="1"/>
    <col min="14408" max="14408" width="25.625" style="24" bestFit="1" customWidth="1"/>
    <col min="14409" max="14409" width="34.625" style="24" bestFit="1" customWidth="1"/>
    <col min="14410" max="14410" width="81" style="24" bestFit="1" customWidth="1"/>
    <col min="14411" max="14411" width="25.625" style="24" bestFit="1" customWidth="1"/>
    <col min="14412" max="14412" width="34.625" style="24" bestFit="1" customWidth="1"/>
    <col min="14413" max="14413" width="81" style="24" bestFit="1" customWidth="1"/>
    <col min="14414" max="14414" width="25.625" style="24" bestFit="1" customWidth="1"/>
    <col min="14415" max="14415" width="44.125" style="24" bestFit="1" customWidth="1"/>
    <col min="14416" max="14416" width="81" style="24" bestFit="1" customWidth="1"/>
    <col min="14417" max="14417" width="25.625" style="24" bestFit="1" customWidth="1"/>
    <col min="14418" max="14418" width="12.125" style="24" bestFit="1" customWidth="1"/>
    <col min="14419" max="14419" width="10.5" style="24" bestFit="1" customWidth="1"/>
    <col min="14420" max="14420" width="40.125" style="24" bestFit="1" customWidth="1"/>
    <col min="14421" max="14421" width="81" style="24" bestFit="1" customWidth="1"/>
    <col min="14422" max="14422" width="25.625" style="24" bestFit="1" customWidth="1"/>
    <col min="14423" max="14423" width="43.25" style="24" bestFit="1" customWidth="1"/>
    <col min="14424" max="14424" width="81" style="24" bestFit="1" customWidth="1"/>
    <col min="14425" max="14425" width="25.625" style="24" bestFit="1" customWidth="1"/>
    <col min="14426" max="14426" width="34.875" style="24" bestFit="1" customWidth="1"/>
    <col min="14427" max="14427" width="81" style="24" bestFit="1" customWidth="1"/>
    <col min="14428" max="14428" width="25.625" style="24" bestFit="1" customWidth="1"/>
    <col min="14429" max="14429" width="38" style="24" bestFit="1" customWidth="1"/>
    <col min="14430" max="14430" width="81" style="24" bestFit="1" customWidth="1"/>
    <col min="14431" max="14431" width="25.625" style="24" bestFit="1" customWidth="1"/>
    <col min="14432" max="14432" width="38" style="24" bestFit="1" customWidth="1"/>
    <col min="14433" max="14433" width="81" style="24" bestFit="1" customWidth="1"/>
    <col min="14434" max="14434" width="25.625" style="24" bestFit="1" customWidth="1"/>
    <col min="14435" max="14592" width="9" style="24"/>
    <col min="14593" max="14593" width="3.625" style="24" customWidth="1"/>
    <col min="14594" max="14594" width="9" style="24"/>
    <col min="14595" max="14595" width="38" style="24" customWidth="1"/>
    <col min="14596" max="14596" width="35" style="24" customWidth="1"/>
    <col min="14597" max="14597" width="39.125" style="24" customWidth="1"/>
    <col min="14598" max="14600" width="14.125" style="24" customWidth="1"/>
    <col min="14601" max="14601" width="18.125" style="24" customWidth="1"/>
    <col min="14602" max="14628" width="9.875" style="24" customWidth="1"/>
    <col min="14629" max="14629" width="81" style="24" bestFit="1" customWidth="1"/>
    <col min="14630" max="14630" width="25.625" style="24" bestFit="1" customWidth="1"/>
    <col min="14631" max="14631" width="44.125" style="24" bestFit="1" customWidth="1"/>
    <col min="14632" max="14632" width="81" style="24" bestFit="1" customWidth="1"/>
    <col min="14633" max="14633" width="25.625" style="24" bestFit="1" customWidth="1"/>
    <col min="14634" max="14634" width="44.25" style="24" bestFit="1" customWidth="1"/>
    <col min="14635" max="14635" width="81" style="24" bestFit="1" customWidth="1"/>
    <col min="14636" max="14636" width="25.625" style="24" bestFit="1" customWidth="1"/>
    <col min="14637" max="14637" width="42.5" style="24" bestFit="1" customWidth="1"/>
    <col min="14638" max="14638" width="81" style="24" bestFit="1" customWidth="1"/>
    <col min="14639" max="14639" width="25.625" style="24" bestFit="1" customWidth="1"/>
    <col min="14640" max="14640" width="12.125" style="24" bestFit="1" customWidth="1"/>
    <col min="14641" max="14641" width="11" style="24" bestFit="1" customWidth="1"/>
    <col min="14642" max="14642" width="44.25" style="24" bestFit="1" customWidth="1"/>
    <col min="14643" max="14643" width="81" style="24" bestFit="1" customWidth="1"/>
    <col min="14644" max="14644" width="25.625" style="24" bestFit="1" customWidth="1"/>
    <col min="14645" max="14645" width="40.125" style="24" bestFit="1" customWidth="1"/>
    <col min="14646" max="14646" width="81" style="24" bestFit="1" customWidth="1"/>
    <col min="14647" max="14647" width="25.625" style="24" bestFit="1" customWidth="1"/>
    <col min="14648" max="14648" width="40.125" style="24" bestFit="1" customWidth="1"/>
    <col min="14649" max="14649" width="81" style="24" bestFit="1" customWidth="1"/>
    <col min="14650" max="14650" width="25.625" style="24" bestFit="1" customWidth="1"/>
    <col min="14651" max="14651" width="39.25" style="24" bestFit="1" customWidth="1"/>
    <col min="14652" max="14652" width="81" style="24" bestFit="1" customWidth="1"/>
    <col min="14653" max="14653" width="25.625" style="24" bestFit="1" customWidth="1"/>
    <col min="14654" max="14654" width="44.25" style="24" bestFit="1" customWidth="1"/>
    <col min="14655" max="14655" width="81" style="24" bestFit="1" customWidth="1"/>
    <col min="14656" max="14656" width="25.625" style="24" bestFit="1" customWidth="1"/>
    <col min="14657" max="14657" width="12.125" style="24" bestFit="1" customWidth="1"/>
    <col min="14658" max="14658" width="10.5" style="24" bestFit="1" customWidth="1"/>
    <col min="14659" max="14659" width="35.75" style="24" bestFit="1" customWidth="1"/>
    <col min="14660" max="14660" width="81" style="24" bestFit="1" customWidth="1"/>
    <col min="14661" max="14661" width="25.625" style="24" bestFit="1" customWidth="1"/>
    <col min="14662" max="14662" width="38.5" style="24" bestFit="1" customWidth="1"/>
    <col min="14663" max="14663" width="81" style="24" bestFit="1" customWidth="1"/>
    <col min="14664" max="14664" width="25.625" style="24" bestFit="1" customWidth="1"/>
    <col min="14665" max="14665" width="34.625" style="24" bestFit="1" customWidth="1"/>
    <col min="14666" max="14666" width="81" style="24" bestFit="1" customWidth="1"/>
    <col min="14667" max="14667" width="25.625" style="24" bestFit="1" customWidth="1"/>
    <col min="14668" max="14668" width="34.625" style="24" bestFit="1" customWidth="1"/>
    <col min="14669" max="14669" width="81" style="24" bestFit="1" customWidth="1"/>
    <col min="14670" max="14670" width="25.625" style="24" bestFit="1" customWidth="1"/>
    <col min="14671" max="14671" width="44.125" style="24" bestFit="1" customWidth="1"/>
    <col min="14672" max="14672" width="81" style="24" bestFit="1" customWidth="1"/>
    <col min="14673" max="14673" width="25.625" style="24" bestFit="1" customWidth="1"/>
    <col min="14674" max="14674" width="12.125" style="24" bestFit="1" customWidth="1"/>
    <col min="14675" max="14675" width="10.5" style="24" bestFit="1" customWidth="1"/>
    <col min="14676" max="14676" width="40.125" style="24" bestFit="1" customWidth="1"/>
    <col min="14677" max="14677" width="81" style="24" bestFit="1" customWidth="1"/>
    <col min="14678" max="14678" width="25.625" style="24" bestFit="1" customWidth="1"/>
    <col min="14679" max="14679" width="43.25" style="24" bestFit="1" customWidth="1"/>
    <col min="14680" max="14680" width="81" style="24" bestFit="1" customWidth="1"/>
    <col min="14681" max="14681" width="25.625" style="24" bestFit="1" customWidth="1"/>
    <col min="14682" max="14682" width="34.875" style="24" bestFit="1" customWidth="1"/>
    <col min="14683" max="14683" width="81" style="24" bestFit="1" customWidth="1"/>
    <col min="14684" max="14684" width="25.625" style="24" bestFit="1" customWidth="1"/>
    <col min="14685" max="14685" width="38" style="24" bestFit="1" customWidth="1"/>
    <col min="14686" max="14686" width="81" style="24" bestFit="1" customWidth="1"/>
    <col min="14687" max="14687" width="25.625" style="24" bestFit="1" customWidth="1"/>
    <col min="14688" max="14688" width="38" style="24" bestFit="1" customWidth="1"/>
    <col min="14689" max="14689" width="81" style="24" bestFit="1" customWidth="1"/>
    <col min="14690" max="14690" width="25.625" style="24" bestFit="1" customWidth="1"/>
    <col min="14691" max="14848" width="9" style="24"/>
    <col min="14849" max="14849" width="3.625" style="24" customWidth="1"/>
    <col min="14850" max="14850" width="9" style="24"/>
    <col min="14851" max="14851" width="38" style="24" customWidth="1"/>
    <col min="14852" max="14852" width="35" style="24" customWidth="1"/>
    <col min="14853" max="14853" width="39.125" style="24" customWidth="1"/>
    <col min="14854" max="14856" width="14.125" style="24" customWidth="1"/>
    <col min="14857" max="14857" width="18.125" style="24" customWidth="1"/>
    <col min="14858" max="14884" width="9.875" style="24" customWidth="1"/>
    <col min="14885" max="14885" width="81" style="24" bestFit="1" customWidth="1"/>
    <col min="14886" max="14886" width="25.625" style="24" bestFit="1" customWidth="1"/>
    <col min="14887" max="14887" width="44.125" style="24" bestFit="1" customWidth="1"/>
    <col min="14888" max="14888" width="81" style="24" bestFit="1" customWidth="1"/>
    <col min="14889" max="14889" width="25.625" style="24" bestFit="1" customWidth="1"/>
    <col min="14890" max="14890" width="44.25" style="24" bestFit="1" customWidth="1"/>
    <col min="14891" max="14891" width="81" style="24" bestFit="1" customWidth="1"/>
    <col min="14892" max="14892" width="25.625" style="24" bestFit="1" customWidth="1"/>
    <col min="14893" max="14893" width="42.5" style="24" bestFit="1" customWidth="1"/>
    <col min="14894" max="14894" width="81" style="24" bestFit="1" customWidth="1"/>
    <col min="14895" max="14895" width="25.625" style="24" bestFit="1" customWidth="1"/>
    <col min="14896" max="14896" width="12.125" style="24" bestFit="1" customWidth="1"/>
    <col min="14897" max="14897" width="11" style="24" bestFit="1" customWidth="1"/>
    <col min="14898" max="14898" width="44.25" style="24" bestFit="1" customWidth="1"/>
    <col min="14899" max="14899" width="81" style="24" bestFit="1" customWidth="1"/>
    <col min="14900" max="14900" width="25.625" style="24" bestFit="1" customWidth="1"/>
    <col min="14901" max="14901" width="40.125" style="24" bestFit="1" customWidth="1"/>
    <col min="14902" max="14902" width="81" style="24" bestFit="1" customWidth="1"/>
    <col min="14903" max="14903" width="25.625" style="24" bestFit="1" customWidth="1"/>
    <col min="14904" max="14904" width="40.125" style="24" bestFit="1" customWidth="1"/>
    <col min="14905" max="14905" width="81" style="24" bestFit="1" customWidth="1"/>
    <col min="14906" max="14906" width="25.625" style="24" bestFit="1" customWidth="1"/>
    <col min="14907" max="14907" width="39.25" style="24" bestFit="1" customWidth="1"/>
    <col min="14908" max="14908" width="81" style="24" bestFit="1" customWidth="1"/>
    <col min="14909" max="14909" width="25.625" style="24" bestFit="1" customWidth="1"/>
    <col min="14910" max="14910" width="44.25" style="24" bestFit="1" customWidth="1"/>
    <col min="14911" max="14911" width="81" style="24" bestFit="1" customWidth="1"/>
    <col min="14912" max="14912" width="25.625" style="24" bestFit="1" customWidth="1"/>
    <col min="14913" max="14913" width="12.125" style="24" bestFit="1" customWidth="1"/>
    <col min="14914" max="14914" width="10.5" style="24" bestFit="1" customWidth="1"/>
    <col min="14915" max="14915" width="35.75" style="24" bestFit="1" customWidth="1"/>
    <col min="14916" max="14916" width="81" style="24" bestFit="1" customWidth="1"/>
    <col min="14917" max="14917" width="25.625" style="24" bestFit="1" customWidth="1"/>
    <col min="14918" max="14918" width="38.5" style="24" bestFit="1" customWidth="1"/>
    <col min="14919" max="14919" width="81" style="24" bestFit="1" customWidth="1"/>
    <col min="14920" max="14920" width="25.625" style="24" bestFit="1" customWidth="1"/>
    <col min="14921" max="14921" width="34.625" style="24" bestFit="1" customWidth="1"/>
    <col min="14922" max="14922" width="81" style="24" bestFit="1" customWidth="1"/>
    <col min="14923" max="14923" width="25.625" style="24" bestFit="1" customWidth="1"/>
    <col min="14924" max="14924" width="34.625" style="24" bestFit="1" customWidth="1"/>
    <col min="14925" max="14925" width="81" style="24" bestFit="1" customWidth="1"/>
    <col min="14926" max="14926" width="25.625" style="24" bestFit="1" customWidth="1"/>
    <col min="14927" max="14927" width="44.125" style="24" bestFit="1" customWidth="1"/>
    <col min="14928" max="14928" width="81" style="24" bestFit="1" customWidth="1"/>
    <col min="14929" max="14929" width="25.625" style="24" bestFit="1" customWidth="1"/>
    <col min="14930" max="14930" width="12.125" style="24" bestFit="1" customWidth="1"/>
    <col min="14931" max="14931" width="10.5" style="24" bestFit="1" customWidth="1"/>
    <col min="14932" max="14932" width="40.125" style="24" bestFit="1" customWidth="1"/>
    <col min="14933" max="14933" width="81" style="24" bestFit="1" customWidth="1"/>
    <col min="14934" max="14934" width="25.625" style="24" bestFit="1" customWidth="1"/>
    <col min="14935" max="14935" width="43.25" style="24" bestFit="1" customWidth="1"/>
    <col min="14936" max="14936" width="81" style="24" bestFit="1" customWidth="1"/>
    <col min="14937" max="14937" width="25.625" style="24" bestFit="1" customWidth="1"/>
    <col min="14938" max="14938" width="34.875" style="24" bestFit="1" customWidth="1"/>
    <col min="14939" max="14939" width="81" style="24" bestFit="1" customWidth="1"/>
    <col min="14940" max="14940" width="25.625" style="24" bestFit="1" customWidth="1"/>
    <col min="14941" max="14941" width="38" style="24" bestFit="1" customWidth="1"/>
    <col min="14942" max="14942" width="81" style="24" bestFit="1" customWidth="1"/>
    <col min="14943" max="14943" width="25.625" style="24" bestFit="1" customWidth="1"/>
    <col min="14944" max="14944" width="38" style="24" bestFit="1" customWidth="1"/>
    <col min="14945" max="14945" width="81" style="24" bestFit="1" customWidth="1"/>
    <col min="14946" max="14946" width="25.625" style="24" bestFit="1" customWidth="1"/>
    <col min="14947" max="15104" width="9" style="24"/>
    <col min="15105" max="15105" width="3.625" style="24" customWidth="1"/>
    <col min="15106" max="15106" width="9" style="24"/>
    <col min="15107" max="15107" width="38" style="24" customWidth="1"/>
    <col min="15108" max="15108" width="35" style="24" customWidth="1"/>
    <col min="15109" max="15109" width="39.125" style="24" customWidth="1"/>
    <col min="15110" max="15112" width="14.125" style="24" customWidth="1"/>
    <col min="15113" max="15113" width="18.125" style="24" customWidth="1"/>
    <col min="15114" max="15140" width="9.875" style="24" customWidth="1"/>
    <col min="15141" max="15141" width="81" style="24" bestFit="1" customWidth="1"/>
    <col min="15142" max="15142" width="25.625" style="24" bestFit="1" customWidth="1"/>
    <col min="15143" max="15143" width="44.125" style="24" bestFit="1" customWidth="1"/>
    <col min="15144" max="15144" width="81" style="24" bestFit="1" customWidth="1"/>
    <col min="15145" max="15145" width="25.625" style="24" bestFit="1" customWidth="1"/>
    <col min="15146" max="15146" width="44.25" style="24" bestFit="1" customWidth="1"/>
    <col min="15147" max="15147" width="81" style="24" bestFit="1" customWidth="1"/>
    <col min="15148" max="15148" width="25.625" style="24" bestFit="1" customWidth="1"/>
    <col min="15149" max="15149" width="42.5" style="24" bestFit="1" customWidth="1"/>
    <col min="15150" max="15150" width="81" style="24" bestFit="1" customWidth="1"/>
    <col min="15151" max="15151" width="25.625" style="24" bestFit="1" customWidth="1"/>
    <col min="15152" max="15152" width="12.125" style="24" bestFit="1" customWidth="1"/>
    <col min="15153" max="15153" width="11" style="24" bestFit="1" customWidth="1"/>
    <col min="15154" max="15154" width="44.25" style="24" bestFit="1" customWidth="1"/>
    <col min="15155" max="15155" width="81" style="24" bestFit="1" customWidth="1"/>
    <col min="15156" max="15156" width="25.625" style="24" bestFit="1" customWidth="1"/>
    <col min="15157" max="15157" width="40.125" style="24" bestFit="1" customWidth="1"/>
    <col min="15158" max="15158" width="81" style="24" bestFit="1" customWidth="1"/>
    <col min="15159" max="15159" width="25.625" style="24" bestFit="1" customWidth="1"/>
    <col min="15160" max="15160" width="40.125" style="24" bestFit="1" customWidth="1"/>
    <col min="15161" max="15161" width="81" style="24" bestFit="1" customWidth="1"/>
    <col min="15162" max="15162" width="25.625" style="24" bestFit="1" customWidth="1"/>
    <col min="15163" max="15163" width="39.25" style="24" bestFit="1" customWidth="1"/>
    <col min="15164" max="15164" width="81" style="24" bestFit="1" customWidth="1"/>
    <col min="15165" max="15165" width="25.625" style="24" bestFit="1" customWidth="1"/>
    <col min="15166" max="15166" width="44.25" style="24" bestFit="1" customWidth="1"/>
    <col min="15167" max="15167" width="81" style="24" bestFit="1" customWidth="1"/>
    <col min="15168" max="15168" width="25.625" style="24" bestFit="1" customWidth="1"/>
    <col min="15169" max="15169" width="12.125" style="24" bestFit="1" customWidth="1"/>
    <col min="15170" max="15170" width="10.5" style="24" bestFit="1" customWidth="1"/>
    <col min="15171" max="15171" width="35.75" style="24" bestFit="1" customWidth="1"/>
    <col min="15172" max="15172" width="81" style="24" bestFit="1" customWidth="1"/>
    <col min="15173" max="15173" width="25.625" style="24" bestFit="1" customWidth="1"/>
    <col min="15174" max="15174" width="38.5" style="24" bestFit="1" customWidth="1"/>
    <col min="15175" max="15175" width="81" style="24" bestFit="1" customWidth="1"/>
    <col min="15176" max="15176" width="25.625" style="24" bestFit="1" customWidth="1"/>
    <col min="15177" max="15177" width="34.625" style="24" bestFit="1" customWidth="1"/>
    <col min="15178" max="15178" width="81" style="24" bestFit="1" customWidth="1"/>
    <col min="15179" max="15179" width="25.625" style="24" bestFit="1" customWidth="1"/>
    <col min="15180" max="15180" width="34.625" style="24" bestFit="1" customWidth="1"/>
    <col min="15181" max="15181" width="81" style="24" bestFit="1" customWidth="1"/>
    <col min="15182" max="15182" width="25.625" style="24" bestFit="1" customWidth="1"/>
    <col min="15183" max="15183" width="44.125" style="24" bestFit="1" customWidth="1"/>
    <col min="15184" max="15184" width="81" style="24" bestFit="1" customWidth="1"/>
    <col min="15185" max="15185" width="25.625" style="24" bestFit="1" customWidth="1"/>
    <col min="15186" max="15186" width="12.125" style="24" bestFit="1" customWidth="1"/>
    <col min="15187" max="15187" width="10.5" style="24" bestFit="1" customWidth="1"/>
    <col min="15188" max="15188" width="40.125" style="24" bestFit="1" customWidth="1"/>
    <col min="15189" max="15189" width="81" style="24" bestFit="1" customWidth="1"/>
    <col min="15190" max="15190" width="25.625" style="24" bestFit="1" customWidth="1"/>
    <col min="15191" max="15191" width="43.25" style="24" bestFit="1" customWidth="1"/>
    <col min="15192" max="15192" width="81" style="24" bestFit="1" customWidth="1"/>
    <col min="15193" max="15193" width="25.625" style="24" bestFit="1" customWidth="1"/>
    <col min="15194" max="15194" width="34.875" style="24" bestFit="1" customWidth="1"/>
    <col min="15195" max="15195" width="81" style="24" bestFit="1" customWidth="1"/>
    <col min="15196" max="15196" width="25.625" style="24" bestFit="1" customWidth="1"/>
    <col min="15197" max="15197" width="38" style="24" bestFit="1" customWidth="1"/>
    <col min="15198" max="15198" width="81" style="24" bestFit="1" customWidth="1"/>
    <col min="15199" max="15199" width="25.625" style="24" bestFit="1" customWidth="1"/>
    <col min="15200" max="15200" width="38" style="24" bestFit="1" customWidth="1"/>
    <col min="15201" max="15201" width="81" style="24" bestFit="1" customWidth="1"/>
    <col min="15202" max="15202" width="25.625" style="24" bestFit="1" customWidth="1"/>
    <col min="15203" max="15360" width="9" style="24"/>
    <col min="15361" max="15361" width="3.625" style="24" customWidth="1"/>
    <col min="15362" max="15362" width="9" style="24"/>
    <col min="15363" max="15363" width="38" style="24" customWidth="1"/>
    <col min="15364" max="15364" width="35" style="24" customWidth="1"/>
    <col min="15365" max="15365" width="39.125" style="24" customWidth="1"/>
    <col min="15366" max="15368" width="14.125" style="24" customWidth="1"/>
    <col min="15369" max="15369" width="18.125" style="24" customWidth="1"/>
    <col min="15370" max="15396" width="9.875" style="24" customWidth="1"/>
    <col min="15397" max="15397" width="81" style="24" bestFit="1" customWidth="1"/>
    <col min="15398" max="15398" width="25.625" style="24" bestFit="1" customWidth="1"/>
    <col min="15399" max="15399" width="44.125" style="24" bestFit="1" customWidth="1"/>
    <col min="15400" max="15400" width="81" style="24" bestFit="1" customWidth="1"/>
    <col min="15401" max="15401" width="25.625" style="24" bestFit="1" customWidth="1"/>
    <col min="15402" max="15402" width="44.25" style="24" bestFit="1" customWidth="1"/>
    <col min="15403" max="15403" width="81" style="24" bestFit="1" customWidth="1"/>
    <col min="15404" max="15404" width="25.625" style="24" bestFit="1" customWidth="1"/>
    <col min="15405" max="15405" width="42.5" style="24" bestFit="1" customWidth="1"/>
    <col min="15406" max="15406" width="81" style="24" bestFit="1" customWidth="1"/>
    <col min="15407" max="15407" width="25.625" style="24" bestFit="1" customWidth="1"/>
    <col min="15408" max="15408" width="12.125" style="24" bestFit="1" customWidth="1"/>
    <col min="15409" max="15409" width="11" style="24" bestFit="1" customWidth="1"/>
    <col min="15410" max="15410" width="44.25" style="24" bestFit="1" customWidth="1"/>
    <col min="15411" max="15411" width="81" style="24" bestFit="1" customWidth="1"/>
    <col min="15412" max="15412" width="25.625" style="24" bestFit="1" customWidth="1"/>
    <col min="15413" max="15413" width="40.125" style="24" bestFit="1" customWidth="1"/>
    <col min="15414" max="15414" width="81" style="24" bestFit="1" customWidth="1"/>
    <col min="15415" max="15415" width="25.625" style="24" bestFit="1" customWidth="1"/>
    <col min="15416" max="15416" width="40.125" style="24" bestFit="1" customWidth="1"/>
    <col min="15417" max="15417" width="81" style="24" bestFit="1" customWidth="1"/>
    <col min="15418" max="15418" width="25.625" style="24" bestFit="1" customWidth="1"/>
    <col min="15419" max="15419" width="39.25" style="24" bestFit="1" customWidth="1"/>
    <col min="15420" max="15420" width="81" style="24" bestFit="1" customWidth="1"/>
    <col min="15421" max="15421" width="25.625" style="24" bestFit="1" customWidth="1"/>
    <col min="15422" max="15422" width="44.25" style="24" bestFit="1" customWidth="1"/>
    <col min="15423" max="15423" width="81" style="24" bestFit="1" customWidth="1"/>
    <col min="15424" max="15424" width="25.625" style="24" bestFit="1" customWidth="1"/>
    <col min="15425" max="15425" width="12.125" style="24" bestFit="1" customWidth="1"/>
    <col min="15426" max="15426" width="10.5" style="24" bestFit="1" customWidth="1"/>
    <col min="15427" max="15427" width="35.75" style="24" bestFit="1" customWidth="1"/>
    <col min="15428" max="15428" width="81" style="24" bestFit="1" customWidth="1"/>
    <col min="15429" max="15429" width="25.625" style="24" bestFit="1" customWidth="1"/>
    <col min="15430" max="15430" width="38.5" style="24" bestFit="1" customWidth="1"/>
    <col min="15431" max="15431" width="81" style="24" bestFit="1" customWidth="1"/>
    <col min="15432" max="15432" width="25.625" style="24" bestFit="1" customWidth="1"/>
    <col min="15433" max="15433" width="34.625" style="24" bestFit="1" customWidth="1"/>
    <col min="15434" max="15434" width="81" style="24" bestFit="1" customWidth="1"/>
    <col min="15435" max="15435" width="25.625" style="24" bestFit="1" customWidth="1"/>
    <col min="15436" max="15436" width="34.625" style="24" bestFit="1" customWidth="1"/>
    <col min="15437" max="15437" width="81" style="24" bestFit="1" customWidth="1"/>
    <col min="15438" max="15438" width="25.625" style="24" bestFit="1" customWidth="1"/>
    <col min="15439" max="15439" width="44.125" style="24" bestFit="1" customWidth="1"/>
    <col min="15440" max="15440" width="81" style="24" bestFit="1" customWidth="1"/>
    <col min="15441" max="15441" width="25.625" style="24" bestFit="1" customWidth="1"/>
    <col min="15442" max="15442" width="12.125" style="24" bestFit="1" customWidth="1"/>
    <col min="15443" max="15443" width="10.5" style="24" bestFit="1" customWidth="1"/>
    <col min="15444" max="15444" width="40.125" style="24" bestFit="1" customWidth="1"/>
    <col min="15445" max="15445" width="81" style="24" bestFit="1" customWidth="1"/>
    <col min="15446" max="15446" width="25.625" style="24" bestFit="1" customWidth="1"/>
    <col min="15447" max="15447" width="43.25" style="24" bestFit="1" customWidth="1"/>
    <col min="15448" max="15448" width="81" style="24" bestFit="1" customWidth="1"/>
    <col min="15449" max="15449" width="25.625" style="24" bestFit="1" customWidth="1"/>
    <col min="15450" max="15450" width="34.875" style="24" bestFit="1" customWidth="1"/>
    <col min="15451" max="15451" width="81" style="24" bestFit="1" customWidth="1"/>
    <col min="15452" max="15452" width="25.625" style="24" bestFit="1" customWidth="1"/>
    <col min="15453" max="15453" width="38" style="24" bestFit="1" customWidth="1"/>
    <col min="15454" max="15454" width="81" style="24" bestFit="1" customWidth="1"/>
    <col min="15455" max="15455" width="25.625" style="24" bestFit="1" customWidth="1"/>
    <col min="15456" max="15456" width="38" style="24" bestFit="1" customWidth="1"/>
    <col min="15457" max="15457" width="81" style="24" bestFit="1" customWidth="1"/>
    <col min="15458" max="15458" width="25.625" style="24" bestFit="1" customWidth="1"/>
    <col min="15459" max="15616" width="9" style="24"/>
    <col min="15617" max="15617" width="3.625" style="24" customWidth="1"/>
    <col min="15618" max="15618" width="9" style="24"/>
    <col min="15619" max="15619" width="38" style="24" customWidth="1"/>
    <col min="15620" max="15620" width="35" style="24" customWidth="1"/>
    <col min="15621" max="15621" width="39.125" style="24" customWidth="1"/>
    <col min="15622" max="15624" width="14.125" style="24" customWidth="1"/>
    <col min="15625" max="15625" width="18.125" style="24" customWidth="1"/>
    <col min="15626" max="15652" width="9.875" style="24" customWidth="1"/>
    <col min="15653" max="15653" width="81" style="24" bestFit="1" customWidth="1"/>
    <col min="15654" max="15654" width="25.625" style="24" bestFit="1" customWidth="1"/>
    <col min="15655" max="15655" width="44.125" style="24" bestFit="1" customWidth="1"/>
    <col min="15656" max="15656" width="81" style="24" bestFit="1" customWidth="1"/>
    <col min="15657" max="15657" width="25.625" style="24" bestFit="1" customWidth="1"/>
    <col min="15658" max="15658" width="44.25" style="24" bestFit="1" customWidth="1"/>
    <col min="15659" max="15659" width="81" style="24" bestFit="1" customWidth="1"/>
    <col min="15660" max="15660" width="25.625" style="24" bestFit="1" customWidth="1"/>
    <col min="15661" max="15661" width="42.5" style="24" bestFit="1" customWidth="1"/>
    <col min="15662" max="15662" width="81" style="24" bestFit="1" customWidth="1"/>
    <col min="15663" max="15663" width="25.625" style="24" bestFit="1" customWidth="1"/>
    <col min="15664" max="15664" width="12.125" style="24" bestFit="1" customWidth="1"/>
    <col min="15665" max="15665" width="11" style="24" bestFit="1" customWidth="1"/>
    <col min="15666" max="15666" width="44.25" style="24" bestFit="1" customWidth="1"/>
    <col min="15667" max="15667" width="81" style="24" bestFit="1" customWidth="1"/>
    <col min="15668" max="15668" width="25.625" style="24" bestFit="1" customWidth="1"/>
    <col min="15669" max="15669" width="40.125" style="24" bestFit="1" customWidth="1"/>
    <col min="15670" max="15670" width="81" style="24" bestFit="1" customWidth="1"/>
    <col min="15671" max="15671" width="25.625" style="24" bestFit="1" customWidth="1"/>
    <col min="15672" max="15672" width="40.125" style="24" bestFit="1" customWidth="1"/>
    <col min="15673" max="15673" width="81" style="24" bestFit="1" customWidth="1"/>
    <col min="15674" max="15674" width="25.625" style="24" bestFit="1" customWidth="1"/>
    <col min="15675" max="15675" width="39.25" style="24" bestFit="1" customWidth="1"/>
    <col min="15676" max="15676" width="81" style="24" bestFit="1" customWidth="1"/>
    <col min="15677" max="15677" width="25.625" style="24" bestFit="1" customWidth="1"/>
    <col min="15678" max="15678" width="44.25" style="24" bestFit="1" customWidth="1"/>
    <col min="15679" max="15679" width="81" style="24" bestFit="1" customWidth="1"/>
    <col min="15680" max="15680" width="25.625" style="24" bestFit="1" customWidth="1"/>
    <col min="15681" max="15681" width="12.125" style="24" bestFit="1" customWidth="1"/>
    <col min="15682" max="15682" width="10.5" style="24" bestFit="1" customWidth="1"/>
    <col min="15683" max="15683" width="35.75" style="24" bestFit="1" customWidth="1"/>
    <col min="15684" max="15684" width="81" style="24" bestFit="1" customWidth="1"/>
    <col min="15685" max="15685" width="25.625" style="24" bestFit="1" customWidth="1"/>
    <col min="15686" max="15686" width="38.5" style="24" bestFit="1" customWidth="1"/>
    <col min="15687" max="15687" width="81" style="24" bestFit="1" customWidth="1"/>
    <col min="15688" max="15688" width="25.625" style="24" bestFit="1" customWidth="1"/>
    <col min="15689" max="15689" width="34.625" style="24" bestFit="1" customWidth="1"/>
    <col min="15690" max="15690" width="81" style="24" bestFit="1" customWidth="1"/>
    <col min="15691" max="15691" width="25.625" style="24" bestFit="1" customWidth="1"/>
    <col min="15692" max="15692" width="34.625" style="24" bestFit="1" customWidth="1"/>
    <col min="15693" max="15693" width="81" style="24" bestFit="1" customWidth="1"/>
    <col min="15694" max="15694" width="25.625" style="24" bestFit="1" customWidth="1"/>
    <col min="15695" max="15695" width="44.125" style="24" bestFit="1" customWidth="1"/>
    <col min="15696" max="15696" width="81" style="24" bestFit="1" customWidth="1"/>
    <col min="15697" max="15697" width="25.625" style="24" bestFit="1" customWidth="1"/>
    <col min="15698" max="15698" width="12.125" style="24" bestFit="1" customWidth="1"/>
    <col min="15699" max="15699" width="10.5" style="24" bestFit="1" customWidth="1"/>
    <col min="15700" max="15700" width="40.125" style="24" bestFit="1" customWidth="1"/>
    <col min="15701" max="15701" width="81" style="24" bestFit="1" customWidth="1"/>
    <col min="15702" max="15702" width="25.625" style="24" bestFit="1" customWidth="1"/>
    <col min="15703" max="15703" width="43.25" style="24" bestFit="1" customWidth="1"/>
    <col min="15704" max="15704" width="81" style="24" bestFit="1" customWidth="1"/>
    <col min="15705" max="15705" width="25.625" style="24" bestFit="1" customWidth="1"/>
    <col min="15706" max="15706" width="34.875" style="24" bestFit="1" customWidth="1"/>
    <col min="15707" max="15707" width="81" style="24" bestFit="1" customWidth="1"/>
    <col min="15708" max="15708" width="25.625" style="24" bestFit="1" customWidth="1"/>
    <col min="15709" max="15709" width="38" style="24" bestFit="1" customWidth="1"/>
    <col min="15710" max="15710" width="81" style="24" bestFit="1" customWidth="1"/>
    <col min="15711" max="15711" width="25.625" style="24" bestFit="1" customWidth="1"/>
    <col min="15712" max="15712" width="38" style="24" bestFit="1" customWidth="1"/>
    <col min="15713" max="15713" width="81" style="24" bestFit="1" customWidth="1"/>
    <col min="15714" max="15714" width="25.625" style="24" bestFit="1" customWidth="1"/>
    <col min="15715" max="15872" width="9" style="24"/>
    <col min="15873" max="15873" width="3.625" style="24" customWidth="1"/>
    <col min="15874" max="15874" width="9" style="24"/>
    <col min="15875" max="15875" width="38" style="24" customWidth="1"/>
    <col min="15876" max="15876" width="35" style="24" customWidth="1"/>
    <col min="15877" max="15877" width="39.125" style="24" customWidth="1"/>
    <col min="15878" max="15880" width="14.125" style="24" customWidth="1"/>
    <col min="15881" max="15881" width="18.125" style="24" customWidth="1"/>
    <col min="15882" max="15908" width="9.875" style="24" customWidth="1"/>
    <col min="15909" max="15909" width="81" style="24" bestFit="1" customWidth="1"/>
    <col min="15910" max="15910" width="25.625" style="24" bestFit="1" customWidth="1"/>
    <col min="15911" max="15911" width="44.125" style="24" bestFit="1" customWidth="1"/>
    <col min="15912" max="15912" width="81" style="24" bestFit="1" customWidth="1"/>
    <col min="15913" max="15913" width="25.625" style="24" bestFit="1" customWidth="1"/>
    <col min="15914" max="15914" width="44.25" style="24" bestFit="1" customWidth="1"/>
    <col min="15915" max="15915" width="81" style="24" bestFit="1" customWidth="1"/>
    <col min="15916" max="15916" width="25.625" style="24" bestFit="1" customWidth="1"/>
    <col min="15917" max="15917" width="42.5" style="24" bestFit="1" customWidth="1"/>
    <col min="15918" max="15918" width="81" style="24" bestFit="1" customWidth="1"/>
    <col min="15919" max="15919" width="25.625" style="24" bestFit="1" customWidth="1"/>
    <col min="15920" max="15920" width="12.125" style="24" bestFit="1" customWidth="1"/>
    <col min="15921" max="15921" width="11" style="24" bestFit="1" customWidth="1"/>
    <col min="15922" max="15922" width="44.25" style="24" bestFit="1" customWidth="1"/>
    <col min="15923" max="15923" width="81" style="24" bestFit="1" customWidth="1"/>
    <col min="15924" max="15924" width="25.625" style="24" bestFit="1" customWidth="1"/>
    <col min="15925" max="15925" width="40.125" style="24" bestFit="1" customWidth="1"/>
    <col min="15926" max="15926" width="81" style="24" bestFit="1" customWidth="1"/>
    <col min="15927" max="15927" width="25.625" style="24" bestFit="1" customWidth="1"/>
    <col min="15928" max="15928" width="40.125" style="24" bestFit="1" customWidth="1"/>
    <col min="15929" max="15929" width="81" style="24" bestFit="1" customWidth="1"/>
    <col min="15930" max="15930" width="25.625" style="24" bestFit="1" customWidth="1"/>
    <col min="15931" max="15931" width="39.25" style="24" bestFit="1" customWidth="1"/>
    <col min="15932" max="15932" width="81" style="24" bestFit="1" customWidth="1"/>
    <col min="15933" max="15933" width="25.625" style="24" bestFit="1" customWidth="1"/>
    <col min="15934" max="15934" width="44.25" style="24" bestFit="1" customWidth="1"/>
    <col min="15935" max="15935" width="81" style="24" bestFit="1" customWidth="1"/>
    <col min="15936" max="15936" width="25.625" style="24" bestFit="1" customWidth="1"/>
    <col min="15937" max="15937" width="12.125" style="24" bestFit="1" customWidth="1"/>
    <col min="15938" max="15938" width="10.5" style="24" bestFit="1" customWidth="1"/>
    <col min="15939" max="15939" width="35.75" style="24" bestFit="1" customWidth="1"/>
    <col min="15940" max="15940" width="81" style="24" bestFit="1" customWidth="1"/>
    <col min="15941" max="15941" width="25.625" style="24" bestFit="1" customWidth="1"/>
    <col min="15942" max="15942" width="38.5" style="24" bestFit="1" customWidth="1"/>
    <col min="15943" max="15943" width="81" style="24" bestFit="1" customWidth="1"/>
    <col min="15944" max="15944" width="25.625" style="24" bestFit="1" customWidth="1"/>
    <col min="15945" max="15945" width="34.625" style="24" bestFit="1" customWidth="1"/>
    <col min="15946" max="15946" width="81" style="24" bestFit="1" customWidth="1"/>
    <col min="15947" max="15947" width="25.625" style="24" bestFit="1" customWidth="1"/>
    <col min="15948" max="15948" width="34.625" style="24" bestFit="1" customWidth="1"/>
    <col min="15949" max="15949" width="81" style="24" bestFit="1" customWidth="1"/>
    <col min="15950" max="15950" width="25.625" style="24" bestFit="1" customWidth="1"/>
    <col min="15951" max="15951" width="44.125" style="24" bestFit="1" customWidth="1"/>
    <col min="15952" max="15952" width="81" style="24" bestFit="1" customWidth="1"/>
    <col min="15953" max="15953" width="25.625" style="24" bestFit="1" customWidth="1"/>
    <col min="15954" max="15954" width="12.125" style="24" bestFit="1" customWidth="1"/>
    <col min="15955" max="15955" width="10.5" style="24" bestFit="1" customWidth="1"/>
    <col min="15956" max="15956" width="40.125" style="24" bestFit="1" customWidth="1"/>
    <col min="15957" max="15957" width="81" style="24" bestFit="1" customWidth="1"/>
    <col min="15958" max="15958" width="25.625" style="24" bestFit="1" customWidth="1"/>
    <col min="15959" max="15959" width="43.25" style="24" bestFit="1" customWidth="1"/>
    <col min="15960" max="15960" width="81" style="24" bestFit="1" customWidth="1"/>
    <col min="15961" max="15961" width="25.625" style="24" bestFit="1" customWidth="1"/>
    <col min="15962" max="15962" width="34.875" style="24" bestFit="1" customWidth="1"/>
    <col min="15963" max="15963" width="81" style="24" bestFit="1" customWidth="1"/>
    <col min="15964" max="15964" width="25.625" style="24" bestFit="1" customWidth="1"/>
    <col min="15965" max="15965" width="38" style="24" bestFit="1" customWidth="1"/>
    <col min="15966" max="15966" width="81" style="24" bestFit="1" customWidth="1"/>
    <col min="15967" max="15967" width="25.625" style="24" bestFit="1" customWidth="1"/>
    <col min="15968" max="15968" width="38" style="24" bestFit="1" customWidth="1"/>
    <col min="15969" max="15969" width="81" style="24" bestFit="1" customWidth="1"/>
    <col min="15970" max="15970" width="25.625" style="24" bestFit="1" customWidth="1"/>
    <col min="15971" max="16128" width="9" style="24"/>
    <col min="16129" max="16129" width="3.625" style="24" customWidth="1"/>
    <col min="16130" max="16130" width="9" style="24"/>
    <col min="16131" max="16131" width="38" style="24" customWidth="1"/>
    <col min="16132" max="16132" width="35" style="24" customWidth="1"/>
    <col min="16133" max="16133" width="39.125" style="24" customWidth="1"/>
    <col min="16134" max="16136" width="14.125" style="24" customWidth="1"/>
    <col min="16137" max="16137" width="18.125" style="24" customWidth="1"/>
    <col min="16138" max="16164" width="9.875" style="24" customWidth="1"/>
    <col min="16165" max="16165" width="81" style="24" bestFit="1" customWidth="1"/>
    <col min="16166" max="16166" width="25.625" style="24" bestFit="1" customWidth="1"/>
    <col min="16167" max="16167" width="44.125" style="24" bestFit="1" customWidth="1"/>
    <col min="16168" max="16168" width="81" style="24" bestFit="1" customWidth="1"/>
    <col min="16169" max="16169" width="25.625" style="24" bestFit="1" customWidth="1"/>
    <col min="16170" max="16170" width="44.25" style="24" bestFit="1" customWidth="1"/>
    <col min="16171" max="16171" width="81" style="24" bestFit="1" customWidth="1"/>
    <col min="16172" max="16172" width="25.625" style="24" bestFit="1" customWidth="1"/>
    <col min="16173" max="16173" width="42.5" style="24" bestFit="1" customWidth="1"/>
    <col min="16174" max="16174" width="81" style="24" bestFit="1" customWidth="1"/>
    <col min="16175" max="16175" width="25.625" style="24" bestFit="1" customWidth="1"/>
    <col min="16176" max="16176" width="12.125" style="24" bestFit="1" customWidth="1"/>
    <col min="16177" max="16177" width="11" style="24" bestFit="1" customWidth="1"/>
    <col min="16178" max="16178" width="44.25" style="24" bestFit="1" customWidth="1"/>
    <col min="16179" max="16179" width="81" style="24" bestFit="1" customWidth="1"/>
    <col min="16180" max="16180" width="25.625" style="24" bestFit="1" customWidth="1"/>
    <col min="16181" max="16181" width="40.125" style="24" bestFit="1" customWidth="1"/>
    <col min="16182" max="16182" width="81" style="24" bestFit="1" customWidth="1"/>
    <col min="16183" max="16183" width="25.625" style="24" bestFit="1" customWidth="1"/>
    <col min="16184" max="16184" width="40.125" style="24" bestFit="1" customWidth="1"/>
    <col min="16185" max="16185" width="81" style="24" bestFit="1" customWidth="1"/>
    <col min="16186" max="16186" width="25.625" style="24" bestFit="1" customWidth="1"/>
    <col min="16187" max="16187" width="39.25" style="24" bestFit="1" customWidth="1"/>
    <col min="16188" max="16188" width="81" style="24" bestFit="1" customWidth="1"/>
    <col min="16189" max="16189" width="25.625" style="24" bestFit="1" customWidth="1"/>
    <col min="16190" max="16190" width="44.25" style="24" bestFit="1" customWidth="1"/>
    <col min="16191" max="16191" width="81" style="24" bestFit="1" customWidth="1"/>
    <col min="16192" max="16192" width="25.625" style="24" bestFit="1" customWidth="1"/>
    <col min="16193" max="16193" width="12.125" style="24" bestFit="1" customWidth="1"/>
    <col min="16194" max="16194" width="10.5" style="24" bestFit="1" customWidth="1"/>
    <col min="16195" max="16195" width="35.75" style="24" bestFit="1" customWidth="1"/>
    <col min="16196" max="16196" width="81" style="24" bestFit="1" customWidth="1"/>
    <col min="16197" max="16197" width="25.625" style="24" bestFit="1" customWidth="1"/>
    <col min="16198" max="16198" width="38.5" style="24" bestFit="1" customWidth="1"/>
    <col min="16199" max="16199" width="81" style="24" bestFit="1" customWidth="1"/>
    <col min="16200" max="16200" width="25.625" style="24" bestFit="1" customWidth="1"/>
    <col min="16201" max="16201" width="34.625" style="24" bestFit="1" customWidth="1"/>
    <col min="16202" max="16202" width="81" style="24" bestFit="1" customWidth="1"/>
    <col min="16203" max="16203" width="25.625" style="24" bestFit="1" customWidth="1"/>
    <col min="16204" max="16204" width="34.625" style="24" bestFit="1" customWidth="1"/>
    <col min="16205" max="16205" width="81" style="24" bestFit="1" customWidth="1"/>
    <col min="16206" max="16206" width="25.625" style="24" bestFit="1" customWidth="1"/>
    <col min="16207" max="16207" width="44.125" style="24" bestFit="1" customWidth="1"/>
    <col min="16208" max="16208" width="81" style="24" bestFit="1" customWidth="1"/>
    <col min="16209" max="16209" width="25.625" style="24" bestFit="1" customWidth="1"/>
    <col min="16210" max="16210" width="12.125" style="24" bestFit="1" customWidth="1"/>
    <col min="16211" max="16211" width="10.5" style="24" bestFit="1" customWidth="1"/>
    <col min="16212" max="16212" width="40.125" style="24" bestFit="1" customWidth="1"/>
    <col min="16213" max="16213" width="81" style="24" bestFit="1" customWidth="1"/>
    <col min="16214" max="16214" width="25.625" style="24" bestFit="1" customWidth="1"/>
    <col min="16215" max="16215" width="43.25" style="24" bestFit="1" customWidth="1"/>
    <col min="16216" max="16216" width="81" style="24" bestFit="1" customWidth="1"/>
    <col min="16217" max="16217" width="25.625" style="24" bestFit="1" customWidth="1"/>
    <col min="16218" max="16218" width="34.875" style="24" bestFit="1" customWidth="1"/>
    <col min="16219" max="16219" width="81" style="24" bestFit="1" customWidth="1"/>
    <col min="16220" max="16220" width="25.625" style="24" bestFit="1" customWidth="1"/>
    <col min="16221" max="16221" width="38" style="24" bestFit="1" customWidth="1"/>
    <col min="16222" max="16222" width="81" style="24" bestFit="1" customWidth="1"/>
    <col min="16223" max="16223" width="25.625" style="24" bestFit="1" customWidth="1"/>
    <col min="16224" max="16224" width="38" style="24" bestFit="1" customWidth="1"/>
    <col min="16225" max="16225" width="81" style="24" bestFit="1" customWidth="1"/>
    <col min="16226" max="16226" width="25.625" style="24" bestFit="1" customWidth="1"/>
    <col min="16227" max="16384" width="9" style="24"/>
  </cols>
  <sheetData>
    <row r="1" spans="1:8" x14ac:dyDescent="0.15">
      <c r="B1" s="25" t="s">
        <v>8889</v>
      </c>
      <c r="C1" s="25"/>
      <c r="D1" s="25"/>
    </row>
    <row r="2" spans="1:8" ht="39" customHeight="1" x14ac:dyDescent="0.15">
      <c r="B2" s="96" t="s">
        <v>6062</v>
      </c>
      <c r="C2" s="96"/>
      <c r="D2" s="96"/>
      <c r="E2" s="96"/>
    </row>
    <row r="3" spans="1:8" x14ac:dyDescent="0.15">
      <c r="A3" s="27"/>
      <c r="B3" s="28" t="s">
        <v>6063</v>
      </c>
      <c r="C3" s="29" t="s">
        <v>6064</v>
      </c>
      <c r="D3" s="30" t="s">
        <v>6065</v>
      </c>
      <c r="E3" s="31" t="s">
        <v>6066</v>
      </c>
      <c r="F3" s="24"/>
      <c r="G3" s="24"/>
      <c r="H3" s="24"/>
    </row>
    <row r="4" spans="1:8" ht="46.5" customHeight="1" x14ac:dyDescent="0.15">
      <c r="A4" s="97" t="s">
        <v>6067</v>
      </c>
      <c r="B4" s="32">
        <v>3001</v>
      </c>
      <c r="C4" s="33" t="s">
        <v>6068</v>
      </c>
      <c r="D4" s="34"/>
      <c r="E4" s="35" t="s">
        <v>6069</v>
      </c>
      <c r="F4" s="24"/>
      <c r="G4" s="24"/>
      <c r="H4" s="24"/>
    </row>
    <row r="5" spans="1:8" ht="46.5" customHeight="1" x14ac:dyDescent="0.15">
      <c r="A5" s="97"/>
      <c r="B5" s="32">
        <v>3002</v>
      </c>
      <c r="C5" s="33" t="s">
        <v>6070</v>
      </c>
      <c r="D5" s="36" t="s">
        <v>6071</v>
      </c>
      <c r="E5" s="35" t="s">
        <v>6072</v>
      </c>
      <c r="F5" s="24"/>
      <c r="G5" s="24"/>
      <c r="H5" s="24"/>
    </row>
    <row r="6" spans="1:8" ht="46.5" customHeight="1" x14ac:dyDescent="0.15">
      <c r="A6" s="97"/>
      <c r="B6" s="32">
        <v>3003</v>
      </c>
      <c r="C6" s="33" t="s">
        <v>6073</v>
      </c>
      <c r="D6" s="36" t="s">
        <v>6074</v>
      </c>
      <c r="E6" s="35" t="s">
        <v>6075</v>
      </c>
      <c r="F6" s="24"/>
      <c r="G6" s="24"/>
      <c r="H6" s="24"/>
    </row>
    <row r="7" spans="1:8" ht="46.5" customHeight="1" x14ac:dyDescent="0.15">
      <c r="A7" s="97"/>
      <c r="B7" s="32">
        <v>3004</v>
      </c>
      <c r="C7" s="33" t="s">
        <v>6076</v>
      </c>
      <c r="D7" s="36" t="s">
        <v>6077</v>
      </c>
      <c r="E7" s="35" t="s">
        <v>6078</v>
      </c>
      <c r="F7" s="24"/>
      <c r="G7" s="24"/>
      <c r="H7" s="24"/>
    </row>
    <row r="8" spans="1:8" ht="46.5" customHeight="1" x14ac:dyDescent="0.15">
      <c r="A8" s="97"/>
      <c r="B8" s="32">
        <v>3005</v>
      </c>
      <c r="C8" s="33" t="s">
        <v>6079</v>
      </c>
      <c r="D8" s="36" t="s">
        <v>6080</v>
      </c>
      <c r="E8" s="35" t="s">
        <v>6081</v>
      </c>
      <c r="F8" s="24"/>
      <c r="G8" s="24"/>
      <c r="H8" s="24"/>
    </row>
    <row r="9" spans="1:8" ht="46.5" customHeight="1" x14ac:dyDescent="0.15">
      <c r="A9" s="97"/>
      <c r="B9" s="32">
        <v>3006</v>
      </c>
      <c r="C9" s="33" t="s">
        <v>6082</v>
      </c>
      <c r="D9" s="36" t="s">
        <v>6083</v>
      </c>
      <c r="E9" s="35" t="s">
        <v>6084</v>
      </c>
      <c r="F9" s="24"/>
      <c r="G9" s="24"/>
      <c r="H9" s="24"/>
    </row>
    <row r="10" spans="1:8" ht="46.5" customHeight="1" x14ac:dyDescent="0.15">
      <c r="A10" s="97"/>
      <c r="B10" s="32">
        <v>3007</v>
      </c>
      <c r="C10" s="33" t="s">
        <v>6085</v>
      </c>
      <c r="D10" s="36" t="s">
        <v>6086</v>
      </c>
      <c r="E10" s="35" t="s">
        <v>6087</v>
      </c>
      <c r="F10" s="24"/>
      <c r="G10" s="24"/>
      <c r="H10" s="24"/>
    </row>
    <row r="11" spans="1:8" ht="46.5" customHeight="1" x14ac:dyDescent="0.15">
      <c r="A11" s="97"/>
      <c r="B11" s="32">
        <v>3008</v>
      </c>
      <c r="C11" s="33" t="s">
        <v>6088</v>
      </c>
      <c r="D11" s="34"/>
      <c r="E11" s="35" t="s">
        <v>6089</v>
      </c>
      <c r="F11" s="24"/>
      <c r="G11" s="24"/>
      <c r="H11" s="24"/>
    </row>
    <row r="12" spans="1:8" ht="46.5" customHeight="1" x14ac:dyDescent="0.15">
      <c r="A12" s="97"/>
      <c r="B12" s="32">
        <v>3009</v>
      </c>
      <c r="C12" s="33" t="s">
        <v>6090</v>
      </c>
      <c r="D12" s="34" t="s">
        <v>6091</v>
      </c>
      <c r="E12" s="35" t="s">
        <v>6092</v>
      </c>
      <c r="F12" s="24"/>
      <c r="G12" s="24"/>
      <c r="H12" s="24"/>
    </row>
    <row r="13" spans="1:8" ht="46.5" customHeight="1" x14ac:dyDescent="0.15">
      <c r="A13" s="97"/>
      <c r="B13" s="32">
        <v>3010</v>
      </c>
      <c r="C13" s="33" t="s">
        <v>6093</v>
      </c>
      <c r="D13" s="37" t="s">
        <v>6094</v>
      </c>
      <c r="E13" s="35" t="s">
        <v>6095</v>
      </c>
      <c r="F13" s="24"/>
      <c r="G13" s="24"/>
      <c r="H13" s="24"/>
    </row>
    <row r="14" spans="1:8" ht="46.5" customHeight="1" x14ac:dyDescent="0.15">
      <c r="A14" s="97"/>
      <c r="B14" s="32">
        <v>3011</v>
      </c>
      <c r="C14" s="33" t="s">
        <v>6096</v>
      </c>
      <c r="D14" s="34"/>
      <c r="E14" s="35" t="s">
        <v>6097</v>
      </c>
      <c r="F14" s="24"/>
      <c r="G14" s="24"/>
      <c r="H14" s="24"/>
    </row>
    <row r="15" spans="1:8" ht="46.5" customHeight="1" x14ac:dyDescent="0.15">
      <c r="A15" s="97"/>
      <c r="B15" s="32">
        <v>3012</v>
      </c>
      <c r="C15" s="33" t="s">
        <v>6098</v>
      </c>
      <c r="D15" s="34"/>
      <c r="E15" s="35" t="s">
        <v>6099</v>
      </c>
      <c r="F15" s="24"/>
      <c r="G15" s="24"/>
      <c r="H15" s="24"/>
    </row>
    <row r="16" spans="1:8" ht="46.5" customHeight="1" x14ac:dyDescent="0.15">
      <c r="A16" s="97"/>
      <c r="B16" s="32">
        <v>3013</v>
      </c>
      <c r="C16" s="33" t="s">
        <v>6100</v>
      </c>
      <c r="D16" s="34" t="s">
        <v>6101</v>
      </c>
      <c r="E16" s="35" t="s">
        <v>6102</v>
      </c>
      <c r="F16" s="24"/>
      <c r="G16" s="24"/>
      <c r="H16" s="24"/>
    </row>
    <row r="17" spans="1:8" ht="46.5" customHeight="1" x14ac:dyDescent="0.15">
      <c r="A17" s="97"/>
      <c r="B17" s="32">
        <v>3014</v>
      </c>
      <c r="C17" s="33" t="s">
        <v>6103</v>
      </c>
      <c r="D17" s="34"/>
      <c r="E17" s="35" t="s">
        <v>6104</v>
      </c>
      <c r="F17" s="24"/>
      <c r="G17" s="24"/>
      <c r="H17" s="24"/>
    </row>
    <row r="18" spans="1:8" ht="46.5" customHeight="1" x14ac:dyDescent="0.15">
      <c r="A18" s="97"/>
      <c r="B18" s="32">
        <v>3015</v>
      </c>
      <c r="C18" s="33" t="s">
        <v>6105</v>
      </c>
      <c r="D18" s="37" t="s">
        <v>6106</v>
      </c>
      <c r="E18" s="35" t="s">
        <v>6107</v>
      </c>
      <c r="F18" s="24"/>
      <c r="G18" s="24"/>
      <c r="H18" s="24"/>
    </row>
    <row r="19" spans="1:8" ht="46.5" customHeight="1" x14ac:dyDescent="0.15">
      <c r="A19" s="97"/>
      <c r="B19" s="32">
        <v>3016</v>
      </c>
      <c r="C19" s="33" t="s">
        <v>6108</v>
      </c>
      <c r="D19" s="36" t="s">
        <v>6109</v>
      </c>
      <c r="E19" s="35" t="s">
        <v>6110</v>
      </c>
      <c r="F19" s="24"/>
      <c r="G19" s="24"/>
      <c r="H19" s="24"/>
    </row>
    <row r="20" spans="1:8" ht="46.5" customHeight="1" x14ac:dyDescent="0.15">
      <c r="A20" s="97"/>
      <c r="B20" s="32">
        <v>3017</v>
      </c>
      <c r="C20" s="33" t="s">
        <v>6111</v>
      </c>
      <c r="D20" s="34" t="s">
        <v>6091</v>
      </c>
      <c r="E20" s="35" t="s">
        <v>6112</v>
      </c>
      <c r="F20" s="24"/>
      <c r="G20" s="24"/>
      <c r="H20" s="24"/>
    </row>
    <row r="21" spans="1:8" ht="46.5" customHeight="1" x14ac:dyDescent="0.15">
      <c r="A21" s="97"/>
      <c r="B21" s="32">
        <v>3018</v>
      </c>
      <c r="C21" s="33" t="s">
        <v>6113</v>
      </c>
      <c r="D21" s="34" t="s">
        <v>6091</v>
      </c>
      <c r="E21" s="35" t="s">
        <v>6114</v>
      </c>
      <c r="F21" s="24"/>
      <c r="G21" s="24"/>
      <c r="H21" s="24"/>
    </row>
    <row r="22" spans="1:8" ht="46.5" customHeight="1" x14ac:dyDescent="0.15">
      <c r="A22" s="97"/>
      <c r="B22" s="32">
        <v>3019</v>
      </c>
      <c r="C22" s="33" t="s">
        <v>6115</v>
      </c>
      <c r="D22" s="34" t="s">
        <v>6116</v>
      </c>
      <c r="E22" s="35" t="s">
        <v>6117</v>
      </c>
      <c r="F22" s="24"/>
      <c r="G22" s="24"/>
      <c r="H22" s="24"/>
    </row>
    <row r="23" spans="1:8" ht="46.5" customHeight="1" x14ac:dyDescent="0.15">
      <c r="A23" s="97"/>
      <c r="B23" s="32">
        <v>3020</v>
      </c>
      <c r="C23" s="33" t="s">
        <v>6118</v>
      </c>
      <c r="D23" s="36" t="s">
        <v>6119</v>
      </c>
      <c r="E23" s="35" t="s">
        <v>6120</v>
      </c>
      <c r="F23" s="24"/>
      <c r="G23" s="24"/>
      <c r="H23" s="24"/>
    </row>
    <row r="24" spans="1:8" ht="46.5" customHeight="1" x14ac:dyDescent="0.15">
      <c r="A24" s="97"/>
      <c r="B24" s="32">
        <v>3021</v>
      </c>
      <c r="C24" s="33" t="s">
        <v>6121</v>
      </c>
      <c r="D24" s="34" t="s">
        <v>6122</v>
      </c>
      <c r="E24" s="35" t="s">
        <v>6123</v>
      </c>
      <c r="F24" s="24"/>
      <c r="G24" s="24"/>
      <c r="H24" s="24"/>
    </row>
    <row r="25" spans="1:8" ht="46.5" customHeight="1" x14ac:dyDescent="0.15">
      <c r="A25" s="97"/>
      <c r="B25" s="32">
        <v>3022</v>
      </c>
      <c r="C25" s="33" t="s">
        <v>6124</v>
      </c>
      <c r="D25" s="36" t="s">
        <v>6125</v>
      </c>
      <c r="E25" s="35" t="s">
        <v>6126</v>
      </c>
      <c r="F25" s="24"/>
      <c r="G25" s="24"/>
      <c r="H25" s="24"/>
    </row>
    <row r="26" spans="1:8" ht="46.5" customHeight="1" x14ac:dyDescent="0.15">
      <c r="A26" s="97"/>
      <c r="B26" s="32">
        <v>3023</v>
      </c>
      <c r="C26" s="33" t="s">
        <v>6127</v>
      </c>
      <c r="D26" s="34"/>
      <c r="E26" s="35" t="s">
        <v>6128</v>
      </c>
      <c r="F26" s="24"/>
      <c r="G26" s="24"/>
      <c r="H26" s="24"/>
    </row>
    <row r="27" spans="1:8" ht="67.5" x14ac:dyDescent="0.15">
      <c r="A27" s="97"/>
      <c r="B27" s="32">
        <v>3024</v>
      </c>
      <c r="C27" s="33" t="s">
        <v>6129</v>
      </c>
      <c r="D27" s="36" t="s">
        <v>6130</v>
      </c>
      <c r="E27" s="35" t="s">
        <v>6131</v>
      </c>
      <c r="F27" s="24"/>
      <c r="G27" s="24"/>
      <c r="H27" s="24"/>
    </row>
    <row r="28" spans="1:8" ht="46.5" customHeight="1" x14ac:dyDescent="0.15">
      <c r="A28" s="97"/>
      <c r="B28" s="32">
        <v>3025</v>
      </c>
      <c r="C28" s="33" t="s">
        <v>6132</v>
      </c>
      <c r="D28" s="34" t="s">
        <v>6133</v>
      </c>
      <c r="E28" s="35" t="s">
        <v>6134</v>
      </c>
      <c r="F28" s="24"/>
      <c r="G28" s="24"/>
      <c r="H28" s="24"/>
    </row>
    <row r="29" spans="1:8" ht="46.5" customHeight="1" x14ac:dyDescent="0.15">
      <c r="A29" s="97"/>
      <c r="B29" s="32">
        <v>3026</v>
      </c>
      <c r="C29" s="33" t="s">
        <v>6135</v>
      </c>
      <c r="D29" s="34"/>
      <c r="E29" s="35" t="s">
        <v>6136</v>
      </c>
      <c r="F29" s="24"/>
      <c r="G29" s="24"/>
      <c r="H29" s="24"/>
    </row>
    <row r="30" spans="1:8" ht="46.5" customHeight="1" x14ac:dyDescent="0.15">
      <c r="A30" s="97"/>
      <c r="B30" s="32">
        <v>3027</v>
      </c>
      <c r="C30" s="33" t="s">
        <v>6137</v>
      </c>
      <c r="D30" s="34"/>
      <c r="E30" s="35" t="s">
        <v>6138</v>
      </c>
      <c r="F30" s="24"/>
      <c r="G30" s="24"/>
      <c r="H30" s="24"/>
    </row>
    <row r="31" spans="1:8" ht="46.5" customHeight="1" x14ac:dyDescent="0.15">
      <c r="A31" s="97"/>
      <c r="B31" s="32">
        <v>3028</v>
      </c>
      <c r="C31" s="33" t="s">
        <v>6139</v>
      </c>
      <c r="D31" s="34"/>
      <c r="E31" s="35" t="s">
        <v>6140</v>
      </c>
      <c r="F31" s="24"/>
      <c r="G31" s="24"/>
      <c r="H31" s="24"/>
    </row>
    <row r="32" spans="1:8" ht="46.5" customHeight="1" x14ac:dyDescent="0.15">
      <c r="A32" s="97"/>
      <c r="B32" s="32">
        <v>3029</v>
      </c>
      <c r="C32" s="33" t="s">
        <v>6141</v>
      </c>
      <c r="D32" s="34"/>
      <c r="E32" s="35" t="s">
        <v>6142</v>
      </c>
      <c r="F32" s="24"/>
      <c r="G32" s="24"/>
      <c r="H32" s="24"/>
    </row>
    <row r="33" spans="1:8" ht="46.5" customHeight="1" x14ac:dyDescent="0.15">
      <c r="A33" s="97"/>
      <c r="B33" s="32">
        <v>3030</v>
      </c>
      <c r="C33" s="33" t="s">
        <v>6143</v>
      </c>
      <c r="D33" s="34"/>
      <c r="E33" s="35" t="s">
        <v>6144</v>
      </c>
      <c r="F33" s="24"/>
      <c r="G33" s="24"/>
      <c r="H33" s="24"/>
    </row>
    <row r="34" spans="1:8" ht="46.5" customHeight="1" x14ac:dyDescent="0.15">
      <c r="A34" s="97"/>
      <c r="B34" s="32">
        <v>3031</v>
      </c>
      <c r="C34" s="33" t="s">
        <v>6145</v>
      </c>
      <c r="D34" s="34" t="s">
        <v>6146</v>
      </c>
      <c r="E34" s="35" t="s">
        <v>6147</v>
      </c>
      <c r="F34" s="24"/>
      <c r="G34" s="24"/>
      <c r="H34" s="24"/>
    </row>
    <row r="35" spans="1:8" ht="46.5" customHeight="1" x14ac:dyDescent="0.15">
      <c r="A35" s="97"/>
      <c r="B35" s="32">
        <v>3032</v>
      </c>
      <c r="C35" s="33" t="s">
        <v>6148</v>
      </c>
      <c r="D35" s="34"/>
      <c r="E35" s="35" t="s">
        <v>6149</v>
      </c>
      <c r="F35" s="24"/>
      <c r="G35" s="24"/>
      <c r="H35" s="24"/>
    </row>
    <row r="36" spans="1:8" ht="46.5" customHeight="1" x14ac:dyDescent="0.15">
      <c r="A36" s="97"/>
      <c r="B36" s="32">
        <v>3033</v>
      </c>
      <c r="C36" s="33" t="s">
        <v>6150</v>
      </c>
      <c r="D36" s="36" t="s">
        <v>6151</v>
      </c>
      <c r="E36" s="35" t="s">
        <v>6152</v>
      </c>
      <c r="F36" s="24"/>
      <c r="G36" s="24"/>
      <c r="H36" s="24"/>
    </row>
    <row r="37" spans="1:8" ht="46.5" customHeight="1" x14ac:dyDescent="0.15">
      <c r="A37" s="97"/>
      <c r="B37" s="32">
        <v>3034</v>
      </c>
      <c r="C37" s="33" t="s">
        <v>6153</v>
      </c>
      <c r="D37" s="37" t="s">
        <v>6154</v>
      </c>
      <c r="E37" s="35" t="s">
        <v>6155</v>
      </c>
      <c r="F37" s="24"/>
      <c r="G37" s="24"/>
      <c r="H37" s="24"/>
    </row>
    <row r="38" spans="1:8" ht="46.5" customHeight="1" x14ac:dyDescent="0.15">
      <c r="A38" s="97"/>
      <c r="B38" s="32">
        <v>3035</v>
      </c>
      <c r="C38" s="33" t="s">
        <v>6156</v>
      </c>
      <c r="D38" s="34"/>
      <c r="E38" s="35" t="s">
        <v>6157</v>
      </c>
      <c r="F38" s="24"/>
      <c r="G38" s="24"/>
      <c r="H38" s="24"/>
    </row>
    <row r="39" spans="1:8" ht="46.5" customHeight="1" x14ac:dyDescent="0.15">
      <c r="A39" s="97"/>
      <c r="B39" s="32">
        <v>3036</v>
      </c>
      <c r="C39" s="33" t="s">
        <v>6158</v>
      </c>
      <c r="D39" s="34"/>
      <c r="E39" s="35" t="s">
        <v>6159</v>
      </c>
      <c r="F39" s="24"/>
      <c r="G39" s="24"/>
      <c r="H39" s="24"/>
    </row>
    <row r="40" spans="1:8" ht="46.5" customHeight="1" x14ac:dyDescent="0.15">
      <c r="A40" s="97"/>
      <c r="B40" s="32">
        <v>3038</v>
      </c>
      <c r="C40" s="33" t="s">
        <v>6160</v>
      </c>
      <c r="D40" s="37"/>
      <c r="E40" s="35" t="s">
        <v>6161</v>
      </c>
      <c r="F40" s="24"/>
      <c r="G40" s="24"/>
      <c r="H40" s="24"/>
    </row>
    <row r="41" spans="1:8" ht="46.5" customHeight="1" x14ac:dyDescent="0.15">
      <c r="A41" s="97"/>
      <c r="B41" s="38">
        <v>3039</v>
      </c>
      <c r="C41" s="33" t="s">
        <v>6162</v>
      </c>
      <c r="D41" s="37" t="s">
        <v>6163</v>
      </c>
      <c r="E41" s="35" t="s">
        <v>6164</v>
      </c>
      <c r="F41" s="24"/>
      <c r="G41" s="24"/>
      <c r="H41" s="24"/>
    </row>
    <row r="42" spans="1:8" ht="46.5" customHeight="1" x14ac:dyDescent="0.15">
      <c r="A42" s="97"/>
      <c r="B42" s="32">
        <v>3040</v>
      </c>
      <c r="C42" s="33" t="s">
        <v>6165</v>
      </c>
      <c r="D42" s="39"/>
      <c r="E42" s="35"/>
      <c r="F42" s="24"/>
      <c r="G42" s="24"/>
      <c r="H42" s="24"/>
    </row>
    <row r="43" spans="1:8" ht="46.5" customHeight="1" x14ac:dyDescent="0.15">
      <c r="A43" s="97"/>
      <c r="B43" s="38">
        <v>3099</v>
      </c>
      <c r="C43" s="33" t="s">
        <v>6166</v>
      </c>
      <c r="D43" s="39"/>
      <c r="E43" s="35" t="s">
        <v>6167</v>
      </c>
      <c r="F43" s="24"/>
      <c r="G43" s="24"/>
      <c r="H43" s="24"/>
    </row>
    <row r="44" spans="1:8" ht="46.5" customHeight="1" x14ac:dyDescent="0.15">
      <c r="A44" s="97" t="s">
        <v>6168</v>
      </c>
      <c r="B44" s="32">
        <v>4001</v>
      </c>
      <c r="C44" s="33" t="s">
        <v>6169</v>
      </c>
      <c r="D44" s="34"/>
      <c r="E44" s="35" t="s">
        <v>6170</v>
      </c>
      <c r="F44" s="24"/>
      <c r="G44" s="24"/>
      <c r="H44" s="24"/>
    </row>
    <row r="45" spans="1:8" ht="46.5" customHeight="1" x14ac:dyDescent="0.15">
      <c r="A45" s="97"/>
      <c r="B45" s="32">
        <v>4002</v>
      </c>
      <c r="C45" s="33" t="s">
        <v>6171</v>
      </c>
      <c r="D45" s="34"/>
      <c r="E45" s="35" t="s">
        <v>6172</v>
      </c>
      <c r="F45" s="24"/>
      <c r="G45" s="24"/>
      <c r="H45" s="24"/>
    </row>
    <row r="46" spans="1:8" ht="46.5" customHeight="1" x14ac:dyDescent="0.15">
      <c r="A46" s="97"/>
      <c r="B46" s="32">
        <v>4003</v>
      </c>
      <c r="C46" s="33" t="s">
        <v>6173</v>
      </c>
      <c r="D46" s="34"/>
      <c r="E46" s="35" t="s">
        <v>6174</v>
      </c>
      <c r="F46" s="24"/>
      <c r="G46" s="24"/>
      <c r="H46" s="24"/>
    </row>
    <row r="47" spans="1:8" ht="46.5" customHeight="1" x14ac:dyDescent="0.15">
      <c r="A47" s="97"/>
      <c r="B47" s="32">
        <v>4004</v>
      </c>
      <c r="C47" s="33" t="s">
        <v>6175</v>
      </c>
      <c r="D47" s="34"/>
      <c r="E47" s="35" t="s">
        <v>6176</v>
      </c>
      <c r="F47" s="24"/>
      <c r="G47" s="24"/>
      <c r="H47" s="24"/>
    </row>
    <row r="48" spans="1:8" ht="46.5" customHeight="1" x14ac:dyDescent="0.15">
      <c r="A48" s="97"/>
      <c r="B48" s="32">
        <v>4005</v>
      </c>
      <c r="C48" s="33" t="s">
        <v>6177</v>
      </c>
      <c r="D48" s="34"/>
      <c r="E48" s="35" t="s">
        <v>6178</v>
      </c>
      <c r="F48" s="24"/>
      <c r="G48" s="24"/>
      <c r="H48" s="24"/>
    </row>
    <row r="49" spans="1:8" ht="46.5" customHeight="1" x14ac:dyDescent="0.15">
      <c r="A49" s="97"/>
      <c r="B49" s="32">
        <v>4006</v>
      </c>
      <c r="C49" s="33" t="s">
        <v>6179</v>
      </c>
      <c r="D49" s="34"/>
      <c r="E49" s="35" t="s">
        <v>6180</v>
      </c>
      <c r="F49" s="24"/>
      <c r="G49" s="24"/>
      <c r="H49" s="24"/>
    </row>
    <row r="50" spans="1:8" x14ac:dyDescent="0.15">
      <c r="A50" s="40"/>
    </row>
  </sheetData>
  <mergeCells count="3">
    <mergeCell ref="B2:E2"/>
    <mergeCell ref="A4:A43"/>
    <mergeCell ref="A44:A49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R7.10.1</vt:lpstr>
      <vt:lpstr>業種</vt:lpstr>
      <vt:lpstr>業種!_Toc396298636</vt:lpstr>
      <vt:lpstr>R7.10.1!Print_Area</vt:lpstr>
      <vt:lpstr>R7.10.1!Print_Titles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INPC-174</cp:lastModifiedBy>
  <cp:lastPrinted>2025-09-30T04:30:14Z</cp:lastPrinted>
  <dcterms:created xsi:type="dcterms:W3CDTF">2023-02-02T07:19:27Z</dcterms:created>
  <dcterms:modified xsi:type="dcterms:W3CDTF">2025-09-30T08:12:38Z</dcterms:modified>
</cp:coreProperties>
</file>