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obokudb01.city.hamamatsu.jp\000509技術監理課\2020\《50》★営繕監理Ｇ★\9_庁内通知等\02_建退協\01_原稿\"/>
    </mc:Choice>
  </mc:AlternateContent>
  <bookViews>
    <workbookView xWindow="-15" yWindow="-15" windowWidth="28830" windowHeight="6465" activeTab="1"/>
  </bookViews>
  <sheets>
    <sheet name="共通の解説" sheetId="17" r:id="rId1"/>
    <sheet name="共通" sheetId="12" r:id="rId2"/>
    <sheet name="建築" sheetId="14" r:id="rId3"/>
    <sheet name="電気" sheetId="18" r:id="rId4"/>
    <sheet name="機械" sheetId="19" r:id="rId5"/>
    <sheet name="建退共" sheetId="20" r:id="rId6"/>
    <sheet name="副産物" sheetId="16" r:id="rId7"/>
    <sheet name="材料検査簿" sheetId="21" r:id="rId8"/>
  </sheets>
  <definedNames>
    <definedName name="_xlnm._FilterDatabase" localSheetId="4" hidden="1">機械!$A$1:$J$58</definedName>
    <definedName name="_xlnm._FilterDatabase" localSheetId="1" hidden="1">共通!$A$5:$I$5</definedName>
    <definedName name="_xlnm.Print_Area" localSheetId="4">機械!$A$1:$K$58</definedName>
    <definedName name="_xlnm.Print_Area" localSheetId="0">共通の解説!$A$1:$H$40</definedName>
    <definedName name="_xlnm.Print_Area" localSheetId="2">建築!$A$1:$H$91</definedName>
    <definedName name="_xlnm.Print_Area" localSheetId="7">材料検査簿!$A$1:$O$89</definedName>
    <definedName name="_xlnm.Print_Area" localSheetId="3">電気!$A$1:$L$50</definedName>
    <definedName name="_xlnm.Print_Area" localSheetId="6">副産物!$A$1:$I$38</definedName>
  </definedNames>
  <calcPr calcId="162913"/>
  <customWorkbookViews>
    <customWorkbookView name="技術監理課担当 - 個人用ビュー" guid="{28D267DF-F9DA-479F-8610-485935946F3F}" mergeInterval="0" personalView="1" maximized="1" windowWidth="1266" windowHeight="763" activeSheetId="1" showComments="commIndAndComment"/>
  </customWorkbookViews>
</workbook>
</file>

<file path=xl/comments1.xml><?xml version="1.0" encoding="utf-8"?>
<comments xmlns="http://schemas.openxmlformats.org/spreadsheetml/2006/main">
  <authors>
    <author>KG000</author>
  </authors>
  <commentList>
    <comment ref="B2" authorId="0" shapeId="0">
      <text>
        <r>
          <rPr>
            <b/>
            <sz val="9"/>
            <color indexed="81"/>
            <rFont val="ＭＳ Ｐゴシック"/>
            <family val="3"/>
            <charset val="128"/>
          </rPr>
          <t>工種は、建築特記（別表）を
参考に、標仕の並びに揃えた。</t>
        </r>
      </text>
    </comment>
    <comment ref="E3" authorId="0" shapeId="0">
      <text>
        <r>
          <rPr>
            <b/>
            <sz val="9"/>
            <color indexed="81"/>
            <rFont val="ＭＳ Ｐゴシック"/>
            <family val="3"/>
            <charset val="128"/>
          </rPr>
          <t>添付資料の「添付」とは
材料承認願若しくは、
施工計画書への添付を指す。</t>
        </r>
      </text>
    </comment>
    <comment ref="F3" authorId="0" shapeId="0">
      <text>
        <r>
          <rPr>
            <b/>
            <sz val="9"/>
            <color indexed="81"/>
            <rFont val="ＭＳ Ｐゴシック"/>
            <family val="3"/>
            <charset val="128"/>
          </rPr>
          <t xml:space="preserve">現場搬入時に、現場代理人が
検品した証として黒板を入れた
搬入時写真を残すもの
</t>
        </r>
      </text>
    </comment>
    <comment ref="C5" authorId="0" shapeId="0">
      <text>
        <r>
          <rPr>
            <b/>
            <sz val="9"/>
            <color indexed="81"/>
            <rFont val="ＭＳ Ｐゴシック"/>
            <family val="3"/>
            <charset val="128"/>
          </rPr>
          <t>仮設資機材（足場、仮囲い、
敷鉄板、現場事務所など）は
材料承認は不要だが、特殊
製品のみ監督員の指定で
該当となる場合がある</t>
        </r>
      </text>
    </comment>
    <comment ref="D5" authorId="0" shapeId="0">
      <text>
        <r>
          <rPr>
            <b/>
            <sz val="9"/>
            <color indexed="81"/>
            <rFont val="ＭＳ Ｐゴシック"/>
            <family val="3"/>
            <charset val="128"/>
          </rPr>
          <t>仮設材料は「新品」でなくとも
良いとされ、材料承認が必要
な場合は監督員との協議で
指定された場合のみ</t>
        </r>
      </text>
    </comment>
  </commentList>
</comments>
</file>

<file path=xl/sharedStrings.xml><?xml version="1.0" encoding="utf-8"?>
<sst xmlns="http://schemas.openxmlformats.org/spreadsheetml/2006/main" count="1478" uniqueCount="798">
  <si>
    <t>紙</t>
    <rPh sb="0" eb="1">
      <t>カミ</t>
    </rPh>
    <phoneticPr fontId="1"/>
  </si>
  <si>
    <t>根拠</t>
    <rPh sb="0" eb="2">
      <t>コンキョ</t>
    </rPh>
    <phoneticPr fontId="1"/>
  </si>
  <si>
    <t>発生土搬入証明書</t>
    <rPh sb="0" eb="2">
      <t>ハッセイ</t>
    </rPh>
    <rPh sb="2" eb="3">
      <t>ド</t>
    </rPh>
    <rPh sb="3" eb="5">
      <t>ハンニュウ</t>
    </rPh>
    <rPh sb="5" eb="8">
      <t>ショウメイショ</t>
    </rPh>
    <phoneticPr fontId="1"/>
  </si>
  <si>
    <t>OTHRS</t>
    <phoneticPr fontId="1"/>
  </si>
  <si>
    <t>浜松市指定建設発生土受入地</t>
    <rPh sb="0" eb="3">
      <t>ハママツシ</t>
    </rPh>
    <rPh sb="3" eb="5">
      <t>シテイ</t>
    </rPh>
    <rPh sb="5" eb="7">
      <t>ケンセツ</t>
    </rPh>
    <rPh sb="7" eb="10">
      <t>ハッセイド</t>
    </rPh>
    <rPh sb="10" eb="12">
      <t>ウケイレ</t>
    </rPh>
    <rPh sb="12" eb="13">
      <t>チ</t>
    </rPh>
    <phoneticPr fontId="1"/>
  </si>
  <si>
    <t>発生材引渡調書</t>
    <rPh sb="0" eb="2">
      <t>ハッセイ</t>
    </rPh>
    <rPh sb="2" eb="3">
      <t>ザイ</t>
    </rPh>
    <rPh sb="3" eb="5">
      <t>ヒキワタ</t>
    </rPh>
    <rPh sb="5" eb="7">
      <t>チョウショ</t>
    </rPh>
    <phoneticPr fontId="2"/>
  </si>
  <si>
    <t>D</t>
    <phoneticPr fontId="1"/>
  </si>
  <si>
    <t>-</t>
    <phoneticPr fontId="1"/>
  </si>
  <si>
    <t>協議書</t>
    <rPh sb="0" eb="3">
      <t>キョウギショ</t>
    </rPh>
    <phoneticPr fontId="1"/>
  </si>
  <si>
    <t>C</t>
    <phoneticPr fontId="1"/>
  </si>
  <si>
    <t>MEET</t>
    <phoneticPr fontId="1"/>
  </si>
  <si>
    <t>履行確認資料</t>
    <rPh sb="0" eb="2">
      <t>リコウ</t>
    </rPh>
    <rPh sb="2" eb="4">
      <t>カクニン</t>
    </rPh>
    <rPh sb="4" eb="6">
      <t>シリョウ</t>
    </rPh>
    <phoneticPr fontId="1"/>
  </si>
  <si>
    <t>A</t>
    <phoneticPr fontId="1"/>
  </si>
  <si>
    <t>登録確認資料</t>
    <rPh sb="0" eb="2">
      <t>トウロク</t>
    </rPh>
    <rPh sb="2" eb="4">
      <t>カクニン</t>
    </rPh>
    <rPh sb="4" eb="6">
      <t>シリョウ</t>
    </rPh>
    <phoneticPr fontId="1"/>
  </si>
  <si>
    <t>B</t>
    <phoneticPr fontId="1"/>
  </si>
  <si>
    <t>建設業退職金共済制度（建退共）</t>
    <rPh sb="0" eb="3">
      <t>ケンセツギョウ</t>
    </rPh>
    <rPh sb="3" eb="5">
      <t>タイショク</t>
    </rPh>
    <rPh sb="5" eb="6">
      <t>キン</t>
    </rPh>
    <rPh sb="6" eb="8">
      <t>キョウサイ</t>
    </rPh>
    <rPh sb="8" eb="10">
      <t>セイド</t>
    </rPh>
    <rPh sb="11" eb="12">
      <t>ケン</t>
    </rPh>
    <rPh sb="12" eb="13">
      <t>タイ</t>
    </rPh>
    <rPh sb="13" eb="14">
      <t>キョウ</t>
    </rPh>
    <phoneticPr fontId="2"/>
  </si>
  <si>
    <t>提案実施確認資料</t>
  </si>
  <si>
    <t>総合評価落札方式</t>
    <rPh sb="0" eb="2">
      <t>ソウゴウ</t>
    </rPh>
    <rPh sb="2" eb="4">
      <t>ヒョウカ</t>
    </rPh>
    <rPh sb="4" eb="6">
      <t>ラクサツ</t>
    </rPh>
    <rPh sb="6" eb="8">
      <t>ホウシキ</t>
    </rPh>
    <phoneticPr fontId="2"/>
  </si>
  <si>
    <t>評価調書及び履行報告資料</t>
  </si>
  <si>
    <t>創意工夫等</t>
    <rPh sb="0" eb="2">
      <t>ソウイ</t>
    </rPh>
    <rPh sb="2" eb="4">
      <t>クフウ</t>
    </rPh>
    <rPh sb="4" eb="5">
      <t>トウ</t>
    </rPh>
    <phoneticPr fontId="2"/>
  </si>
  <si>
    <t>発生材</t>
    <rPh sb="0" eb="3">
      <t>ハッセイザイ</t>
    </rPh>
    <phoneticPr fontId="1"/>
  </si>
  <si>
    <t>SALVAGE</t>
    <phoneticPr fontId="1"/>
  </si>
  <si>
    <t>総合施工計画書</t>
    <rPh sb="0" eb="2">
      <t>ソウゴウ</t>
    </rPh>
    <rPh sb="2" eb="4">
      <t>セコウ</t>
    </rPh>
    <rPh sb="4" eb="6">
      <t>ケイカク</t>
    </rPh>
    <rPh sb="6" eb="7">
      <t>ショ</t>
    </rPh>
    <phoneticPr fontId="1"/>
  </si>
  <si>
    <t>PLAN</t>
    <phoneticPr fontId="1"/>
  </si>
  <si>
    <t>MATERIAL</t>
    <phoneticPr fontId="1"/>
  </si>
  <si>
    <t>PROCESS</t>
    <phoneticPr fontId="1"/>
  </si>
  <si>
    <t>施工図等</t>
    <rPh sb="0" eb="2">
      <t>セコウ</t>
    </rPh>
    <rPh sb="2" eb="3">
      <t>ズ</t>
    </rPh>
    <rPh sb="3" eb="4">
      <t>トウ</t>
    </rPh>
    <phoneticPr fontId="2"/>
  </si>
  <si>
    <t>工事の記録</t>
    <rPh sb="0" eb="2">
      <t>コウジ</t>
    </rPh>
    <rPh sb="3" eb="5">
      <t>キロク</t>
    </rPh>
    <phoneticPr fontId="1"/>
  </si>
  <si>
    <t>SCHEDULE</t>
    <phoneticPr fontId="1"/>
  </si>
  <si>
    <t>資格確認資料</t>
    <rPh sb="0" eb="2">
      <t>シカク</t>
    </rPh>
    <rPh sb="2" eb="4">
      <t>カクニン</t>
    </rPh>
    <rPh sb="4" eb="6">
      <t>シリョウ</t>
    </rPh>
    <phoneticPr fontId="1"/>
  </si>
  <si>
    <t>加入確認資料</t>
    <rPh sb="0" eb="2">
      <t>カニュウ</t>
    </rPh>
    <rPh sb="2" eb="4">
      <t>カクニン</t>
    </rPh>
    <rPh sb="4" eb="6">
      <t>シリョウ</t>
    </rPh>
    <phoneticPr fontId="1"/>
  </si>
  <si>
    <t>火災保険、法定外労災保険等</t>
    <rPh sb="0" eb="2">
      <t>カサイ</t>
    </rPh>
    <rPh sb="2" eb="4">
      <t>ホケン</t>
    </rPh>
    <rPh sb="5" eb="7">
      <t>ホウテイ</t>
    </rPh>
    <rPh sb="7" eb="8">
      <t>ガイ</t>
    </rPh>
    <rPh sb="8" eb="10">
      <t>ロウサイ</t>
    </rPh>
    <rPh sb="10" eb="12">
      <t>ホケン</t>
    </rPh>
    <rPh sb="12" eb="13">
      <t>トウ</t>
    </rPh>
    <phoneticPr fontId="2"/>
  </si>
  <si>
    <t>約款47</t>
    <rPh sb="0" eb="2">
      <t>ヤッカン</t>
    </rPh>
    <phoneticPr fontId="1"/>
  </si>
  <si>
    <t>規則22</t>
    <rPh sb="0" eb="2">
      <t>キソク</t>
    </rPh>
    <phoneticPr fontId="1"/>
  </si>
  <si>
    <t>1.5.9</t>
    <phoneticPr fontId="1"/>
  </si>
  <si>
    <t>1.5.2</t>
    <phoneticPr fontId="1"/>
  </si>
  <si>
    <t>1.2.2</t>
    <phoneticPr fontId="1"/>
  </si>
  <si>
    <t>1.2.3</t>
    <phoneticPr fontId="1"/>
  </si>
  <si>
    <t>1.4.2</t>
    <phoneticPr fontId="1"/>
  </si>
  <si>
    <t>1.3.11</t>
    <phoneticPr fontId="1"/>
  </si>
  <si>
    <t>引き渡しを要するもの</t>
    <rPh sb="0" eb="1">
      <t>ヒ</t>
    </rPh>
    <rPh sb="2" eb="3">
      <t>ワタ</t>
    </rPh>
    <rPh sb="5" eb="6">
      <t>ヨウ</t>
    </rPh>
    <phoneticPr fontId="1"/>
  </si>
  <si>
    <t>再生資源利用（促進）計画書/実施書（コブリス）帳票</t>
    <rPh sb="23" eb="25">
      <t>チョウヒョウ</t>
    </rPh>
    <phoneticPr fontId="1"/>
  </si>
  <si>
    <t>1.1.4</t>
    <phoneticPr fontId="1"/>
  </si>
  <si>
    <t>約款18</t>
    <rPh sb="0" eb="2">
      <t>ヤッカン</t>
    </rPh>
    <phoneticPr fontId="1"/>
  </si>
  <si>
    <t>1.1.8</t>
    <phoneticPr fontId="1"/>
  </si>
  <si>
    <t>照査以外</t>
    <rPh sb="0" eb="2">
      <t>ショウサ</t>
    </rPh>
    <rPh sb="2" eb="4">
      <t>イガイ</t>
    </rPh>
    <phoneticPr fontId="1"/>
  </si>
  <si>
    <t>協議等の記録</t>
    <rPh sb="0" eb="2">
      <t>キョウギ</t>
    </rPh>
    <rPh sb="2" eb="3">
      <t>トウ</t>
    </rPh>
    <rPh sb="4" eb="6">
      <t>キロク</t>
    </rPh>
    <phoneticPr fontId="2"/>
  </si>
  <si>
    <t>工事実績情報（CORINS）</t>
    <rPh sb="0" eb="2">
      <t>コウジ</t>
    </rPh>
    <rPh sb="2" eb="4">
      <t>ジッセキ</t>
    </rPh>
    <rPh sb="4" eb="6">
      <t>ジョウホウ</t>
    </rPh>
    <phoneticPr fontId="2"/>
  </si>
  <si>
    <t>B</t>
  </si>
  <si>
    <t>1.4.5</t>
  </si>
  <si>
    <t>INSPECT</t>
  </si>
  <si>
    <t>施工</t>
    <rPh sb="0" eb="2">
      <t>セコウ</t>
    </rPh>
    <phoneticPr fontId="1"/>
  </si>
  <si>
    <t>有価物</t>
    <rPh sb="0" eb="3">
      <t>ユウカブツ</t>
    </rPh>
    <phoneticPr fontId="1"/>
  </si>
  <si>
    <t>建設発生土</t>
    <rPh sb="0" eb="2">
      <t>ケンセツ</t>
    </rPh>
    <rPh sb="2" eb="5">
      <t>ハッセイド</t>
    </rPh>
    <phoneticPr fontId="1"/>
  </si>
  <si>
    <t>産業廃棄物</t>
    <rPh sb="0" eb="2">
      <t>サンギョウ</t>
    </rPh>
    <rPh sb="2" eb="5">
      <t>ハイキブツ</t>
    </rPh>
    <phoneticPr fontId="1"/>
  </si>
  <si>
    <t>その他の建設副産物</t>
    <rPh sb="2" eb="3">
      <t>タ</t>
    </rPh>
    <rPh sb="4" eb="6">
      <t>ケンセツ</t>
    </rPh>
    <rPh sb="6" eb="9">
      <t>フクサンブツ</t>
    </rPh>
    <phoneticPr fontId="1"/>
  </si>
  <si>
    <t>処分地位置図、処分状況写真、搬入量確認資料</t>
    <rPh sb="14" eb="16">
      <t>ハンニュウ</t>
    </rPh>
    <rPh sb="16" eb="17">
      <t>リョウ</t>
    </rPh>
    <rPh sb="17" eb="19">
      <t>カクニン</t>
    </rPh>
    <rPh sb="19" eb="21">
      <t>シリョウ</t>
    </rPh>
    <phoneticPr fontId="1"/>
  </si>
  <si>
    <t>【調達課】工事現場等における施工体制の点検要領</t>
    <phoneticPr fontId="1"/>
  </si>
  <si>
    <t>事前協議</t>
    <rPh sb="0" eb="2">
      <t>ジゼン</t>
    </rPh>
    <rPh sb="2" eb="4">
      <t>キョウギ</t>
    </rPh>
    <phoneticPr fontId="1"/>
  </si>
  <si>
    <t>計画</t>
    <rPh sb="0" eb="2">
      <t>ケイカク</t>
    </rPh>
    <phoneticPr fontId="2"/>
  </si>
  <si>
    <t>格納先</t>
    <rPh sb="0" eb="2">
      <t>カクノウ</t>
    </rPh>
    <rPh sb="2" eb="3">
      <t>サキ</t>
    </rPh>
    <phoneticPr fontId="1"/>
  </si>
  <si>
    <t>提出書類</t>
    <rPh sb="0" eb="2">
      <t>テイシュツ</t>
    </rPh>
    <rPh sb="2" eb="4">
      <t>ショルイ</t>
    </rPh>
    <phoneticPr fontId="1"/>
  </si>
  <si>
    <t>【施工プロセスチェックリスト】</t>
    <phoneticPr fontId="2"/>
  </si>
  <si>
    <t>【工事現場等における施工体制チェックリスト】</t>
    <phoneticPr fontId="2"/>
  </si>
  <si>
    <t>試験結果（測定器校正証含む）</t>
    <rPh sb="0" eb="2">
      <t>シケン</t>
    </rPh>
    <rPh sb="2" eb="4">
      <t>ケッカ</t>
    </rPh>
    <rPh sb="5" eb="7">
      <t>ソクテイ</t>
    </rPh>
    <rPh sb="7" eb="8">
      <t>キ</t>
    </rPh>
    <rPh sb="8" eb="10">
      <t>コウセイ</t>
    </rPh>
    <rPh sb="10" eb="11">
      <t>ショウ</t>
    </rPh>
    <rPh sb="11" eb="12">
      <t>フク</t>
    </rPh>
    <phoneticPr fontId="1"/>
  </si>
  <si>
    <t>【技術監理課】通知</t>
    <rPh sb="1" eb="3">
      <t>ギジュツ</t>
    </rPh>
    <rPh sb="3" eb="5">
      <t>カンリ</t>
    </rPh>
    <rPh sb="5" eb="6">
      <t>カ</t>
    </rPh>
    <rPh sb="7" eb="9">
      <t>ツウチ</t>
    </rPh>
    <phoneticPr fontId="1"/>
  </si>
  <si>
    <t>技術監理課お願い</t>
    <rPh sb="0" eb="2">
      <t>ギジュツ</t>
    </rPh>
    <rPh sb="2" eb="4">
      <t>カンリ</t>
    </rPh>
    <rPh sb="4" eb="5">
      <t>カ</t>
    </rPh>
    <rPh sb="6" eb="7">
      <t>ネガ</t>
    </rPh>
    <phoneticPr fontId="1"/>
  </si>
  <si>
    <t>主要な材料・機器一覧表</t>
    <rPh sb="0" eb="2">
      <t>シュヨウ</t>
    </rPh>
    <rPh sb="3" eb="5">
      <t>ザイリョウ</t>
    </rPh>
    <rPh sb="6" eb="8">
      <t>キキ</t>
    </rPh>
    <rPh sb="8" eb="10">
      <t>イチラン</t>
    </rPh>
    <rPh sb="10" eb="11">
      <t>ヒョウ</t>
    </rPh>
    <phoneticPr fontId="1"/>
  </si>
  <si>
    <t>1.7.3</t>
    <phoneticPr fontId="1"/>
  </si>
  <si>
    <t>保全に関する資料</t>
    <rPh sb="0" eb="2">
      <t>ホゼン</t>
    </rPh>
    <rPh sb="3" eb="4">
      <t>カン</t>
    </rPh>
    <rPh sb="6" eb="8">
      <t>シリョウ</t>
    </rPh>
    <phoneticPr fontId="1"/>
  </si>
  <si>
    <t>【調達課】浜松市総合評価落札方式による競争入札要領</t>
    <rPh sb="1" eb="3">
      <t>チョウタツ</t>
    </rPh>
    <rPh sb="3" eb="4">
      <t>カ</t>
    </rPh>
    <phoneticPr fontId="1"/>
  </si>
  <si>
    <t>施工体制台帳</t>
    <rPh sb="0" eb="2">
      <t>セコウ</t>
    </rPh>
    <rPh sb="2" eb="4">
      <t>タイセイ</t>
    </rPh>
    <rPh sb="4" eb="6">
      <t>ダイチョウ</t>
    </rPh>
    <phoneticPr fontId="1"/>
  </si>
  <si>
    <t>その他</t>
    <rPh sb="2" eb="3">
      <t>タ</t>
    </rPh>
    <phoneticPr fontId="1"/>
  </si>
  <si>
    <t>建設業法</t>
    <rPh sb="0" eb="2">
      <t>ケンセツ</t>
    </rPh>
    <rPh sb="2" eb="3">
      <t>ギョウ</t>
    </rPh>
    <rPh sb="3" eb="4">
      <t>ホウ</t>
    </rPh>
    <phoneticPr fontId="1"/>
  </si>
  <si>
    <t>廃棄物処理法</t>
    <rPh sb="0" eb="3">
      <t>ハイキブツ</t>
    </rPh>
    <rPh sb="3" eb="5">
      <t>ショリ</t>
    </rPh>
    <rPh sb="5" eb="6">
      <t>ホウ</t>
    </rPh>
    <phoneticPr fontId="1"/>
  </si>
  <si>
    <t>搬入先の位置図、状況写真、搬入量確認資料</t>
    <rPh sb="0" eb="2">
      <t>ハンニュウ</t>
    </rPh>
    <rPh sb="2" eb="3">
      <t>サキ</t>
    </rPh>
    <rPh sb="13" eb="15">
      <t>ハンニュウ</t>
    </rPh>
    <rPh sb="15" eb="16">
      <t>リョウ</t>
    </rPh>
    <rPh sb="16" eb="18">
      <t>カクニン</t>
    </rPh>
    <rPh sb="18" eb="20">
      <t>シリョウ</t>
    </rPh>
    <phoneticPr fontId="1"/>
  </si>
  <si>
    <t>工事安全関係書類</t>
    <rPh sb="0" eb="2">
      <t>コウジ</t>
    </rPh>
    <rPh sb="2" eb="4">
      <t>アンゼン</t>
    </rPh>
    <rPh sb="4" eb="6">
      <t>カンケイ</t>
    </rPh>
    <rPh sb="6" eb="8">
      <t>ショルイ</t>
    </rPh>
    <phoneticPr fontId="1"/>
  </si>
  <si>
    <t>入契法15</t>
    <rPh sb="0" eb="1">
      <t>ニュウ</t>
    </rPh>
    <rPh sb="1" eb="2">
      <t>ケイ</t>
    </rPh>
    <rPh sb="2" eb="3">
      <t>ホウ</t>
    </rPh>
    <phoneticPr fontId="1"/>
  </si>
  <si>
    <t>発生材処理計画書</t>
    <rPh sb="0" eb="3">
      <t>ハッセイザイ</t>
    </rPh>
    <rPh sb="3" eb="5">
      <t>ショリ</t>
    </rPh>
    <rPh sb="5" eb="7">
      <t>ケイカク</t>
    </rPh>
    <rPh sb="7" eb="8">
      <t>ショ</t>
    </rPh>
    <phoneticPr fontId="1"/>
  </si>
  <si>
    <t>工事工程月報</t>
    <rPh sb="0" eb="2">
      <t>コウジ</t>
    </rPh>
    <rPh sb="2" eb="4">
      <t>コウテイ</t>
    </rPh>
    <rPh sb="4" eb="6">
      <t>ゲッポウ</t>
    </rPh>
    <phoneticPr fontId="1"/>
  </si>
  <si>
    <t>規則19</t>
    <rPh sb="0" eb="2">
      <t>キソク</t>
    </rPh>
    <phoneticPr fontId="1"/>
  </si>
  <si>
    <t>工程</t>
    <rPh sb="0" eb="2">
      <t>コウテイ</t>
    </rPh>
    <phoneticPr fontId="1"/>
  </si>
  <si>
    <t>電子納品</t>
    <rPh sb="0" eb="2">
      <t>デンシ</t>
    </rPh>
    <rPh sb="2" eb="4">
      <t>ノウヒン</t>
    </rPh>
    <phoneticPr fontId="1"/>
  </si>
  <si>
    <t>週休２日、ASP</t>
    <rPh sb="0" eb="2">
      <t>シュウキュウ</t>
    </rPh>
    <rPh sb="3" eb="4">
      <t>ニチ</t>
    </rPh>
    <phoneticPr fontId="1"/>
  </si>
  <si>
    <t>【事前協議チェックシート】</t>
    <rPh sb="1" eb="3">
      <t>ジゼン</t>
    </rPh>
    <rPh sb="3" eb="5">
      <t>キョウギ</t>
    </rPh>
    <phoneticPr fontId="1"/>
  </si>
  <si>
    <t>保証書</t>
    <rPh sb="0" eb="2">
      <t>ホショウ</t>
    </rPh>
    <rPh sb="2" eb="3">
      <t>ショ</t>
    </rPh>
    <phoneticPr fontId="1"/>
  </si>
  <si>
    <t>施工図</t>
    <rPh sb="0" eb="2">
      <t>セコウ</t>
    </rPh>
    <rPh sb="2" eb="3">
      <t>ズ</t>
    </rPh>
    <phoneticPr fontId="1"/>
  </si>
  <si>
    <t>施工者検査</t>
    <rPh sb="0" eb="3">
      <t>セコウシャ</t>
    </rPh>
    <rPh sb="3" eb="5">
      <t>ケンサ</t>
    </rPh>
    <phoneticPr fontId="1"/>
  </si>
  <si>
    <t>監理者検査</t>
    <rPh sb="0" eb="3">
      <t>カンリシャ</t>
    </rPh>
    <rPh sb="3" eb="5">
      <t>ケンサ</t>
    </rPh>
    <phoneticPr fontId="1"/>
  </si>
  <si>
    <t>監督員検査</t>
    <rPh sb="0" eb="3">
      <t>カントクイン</t>
    </rPh>
    <rPh sb="3" eb="5">
      <t>ケンサ</t>
    </rPh>
    <phoneticPr fontId="1"/>
  </si>
  <si>
    <t>検査監検査</t>
    <rPh sb="0" eb="2">
      <t>ケンサ</t>
    </rPh>
    <rPh sb="2" eb="3">
      <t>カン</t>
    </rPh>
    <rPh sb="3" eb="5">
      <t>ケンサ</t>
    </rPh>
    <phoneticPr fontId="1"/>
  </si>
  <si>
    <t>出来形管理記録</t>
    <rPh sb="0" eb="3">
      <t>デキガタ</t>
    </rPh>
    <rPh sb="3" eb="5">
      <t>カンリ</t>
    </rPh>
    <rPh sb="5" eb="7">
      <t>キロク</t>
    </rPh>
    <phoneticPr fontId="1"/>
  </si>
  <si>
    <t>確認資料</t>
    <rPh sb="0" eb="2">
      <t>カクニン</t>
    </rPh>
    <rPh sb="2" eb="4">
      <t>シリョウ</t>
    </rPh>
    <phoneticPr fontId="1"/>
  </si>
  <si>
    <t>品質管理記録</t>
    <rPh sb="0" eb="2">
      <t>ヒンシツ</t>
    </rPh>
    <rPh sb="2" eb="4">
      <t>カンリ</t>
    </rPh>
    <rPh sb="4" eb="6">
      <t>キロク</t>
    </rPh>
    <phoneticPr fontId="1"/>
  </si>
  <si>
    <t>現場管理記録</t>
    <rPh sb="0" eb="2">
      <t>ゲンバ</t>
    </rPh>
    <rPh sb="2" eb="4">
      <t>カンリ</t>
    </rPh>
    <rPh sb="4" eb="6">
      <t>キロク</t>
    </rPh>
    <phoneticPr fontId="1"/>
  </si>
  <si>
    <t>監督員</t>
    <rPh sb="0" eb="3">
      <t>カントクイン</t>
    </rPh>
    <phoneticPr fontId="1"/>
  </si>
  <si>
    <t>検査記録</t>
    <rPh sb="0" eb="2">
      <t>ケンサ</t>
    </rPh>
    <rPh sb="2" eb="4">
      <t>キロク</t>
    </rPh>
    <phoneticPr fontId="1"/>
  </si>
  <si>
    <t>段階確認資料、検査記録</t>
    <rPh sb="0" eb="2">
      <t>ダンカイ</t>
    </rPh>
    <rPh sb="2" eb="4">
      <t>カクニン</t>
    </rPh>
    <rPh sb="4" eb="6">
      <t>シリョウ</t>
    </rPh>
    <rPh sb="7" eb="9">
      <t>ケンサ</t>
    </rPh>
    <rPh sb="9" eb="11">
      <t>キロク</t>
    </rPh>
    <phoneticPr fontId="1"/>
  </si>
  <si>
    <t>C</t>
  </si>
  <si>
    <t>施工計画書</t>
    <rPh sb="0" eb="2">
      <t>セコウ</t>
    </rPh>
    <rPh sb="2" eb="4">
      <t>ケイカク</t>
    </rPh>
    <rPh sb="4" eb="5">
      <t>ショ</t>
    </rPh>
    <phoneticPr fontId="1"/>
  </si>
  <si>
    <t>履行確認</t>
    <rPh sb="0" eb="2">
      <t>リコウ</t>
    </rPh>
    <rPh sb="2" eb="4">
      <t>カクニン</t>
    </rPh>
    <phoneticPr fontId="1"/>
  </si>
  <si>
    <t>協議書　【任意様式】</t>
    <rPh sb="0" eb="3">
      <t>キョウギショ</t>
    </rPh>
    <rPh sb="5" eb="7">
      <t>ニンイ</t>
    </rPh>
    <rPh sb="7" eb="9">
      <t>ヨウシキ</t>
    </rPh>
    <phoneticPr fontId="1"/>
  </si>
  <si>
    <t>官公署検査済証、届出書類写し等</t>
    <rPh sb="0" eb="3">
      <t>カンコウショ</t>
    </rPh>
    <rPh sb="3" eb="5">
      <t>ケンサ</t>
    </rPh>
    <rPh sb="5" eb="6">
      <t>ズ</t>
    </rPh>
    <rPh sb="6" eb="7">
      <t>ショウ</t>
    </rPh>
    <rPh sb="8" eb="10">
      <t>トドケデ</t>
    </rPh>
    <rPh sb="10" eb="12">
      <t>ショルイ</t>
    </rPh>
    <rPh sb="12" eb="13">
      <t>ウツ</t>
    </rPh>
    <rPh sb="14" eb="15">
      <t>トウ</t>
    </rPh>
    <phoneticPr fontId="1"/>
  </si>
  <si>
    <t>設計図書の照査（施工調査含む）</t>
    <rPh sb="0" eb="2">
      <t>セッケイ</t>
    </rPh>
    <rPh sb="2" eb="4">
      <t>トショ</t>
    </rPh>
    <rPh sb="5" eb="7">
      <t>ショウサ</t>
    </rPh>
    <rPh sb="8" eb="10">
      <t>セコウ</t>
    </rPh>
    <rPh sb="10" eb="12">
      <t>チョウサ</t>
    </rPh>
    <rPh sb="12" eb="13">
      <t>フク</t>
    </rPh>
    <phoneticPr fontId="1"/>
  </si>
  <si>
    <t>質疑・協議・指示書・打合せ記録等</t>
    <rPh sb="0" eb="2">
      <t>シツギ</t>
    </rPh>
    <rPh sb="3" eb="5">
      <t>キョウギ</t>
    </rPh>
    <rPh sb="6" eb="8">
      <t>シジ</t>
    </rPh>
    <rPh sb="8" eb="9">
      <t>ショ</t>
    </rPh>
    <rPh sb="10" eb="12">
      <t>ウチアワ</t>
    </rPh>
    <rPh sb="13" eb="15">
      <t>キロク</t>
    </rPh>
    <rPh sb="15" eb="16">
      <t>トウ</t>
    </rPh>
    <phoneticPr fontId="2"/>
  </si>
  <si>
    <t>材料（資機材）の承諾</t>
    <rPh sb="0" eb="2">
      <t>ザイリョウ</t>
    </rPh>
    <rPh sb="3" eb="6">
      <t>シキザイ</t>
    </rPh>
    <rPh sb="8" eb="10">
      <t>ショウダク</t>
    </rPh>
    <phoneticPr fontId="1"/>
  </si>
  <si>
    <t>技能士、技能資格者</t>
    <rPh sb="0" eb="3">
      <t>ギノウシ</t>
    </rPh>
    <rPh sb="4" eb="6">
      <t>ギノウ</t>
    </rPh>
    <rPh sb="6" eb="9">
      <t>シカクシャ</t>
    </rPh>
    <phoneticPr fontId="2"/>
  </si>
  <si>
    <t>VOC、PCB、アスベスト</t>
    <phoneticPr fontId="1"/>
  </si>
  <si>
    <t>測定結果</t>
    <rPh sb="0" eb="2">
      <t>ソクテイ</t>
    </rPh>
    <rPh sb="2" eb="4">
      <t>ケッカ</t>
    </rPh>
    <phoneticPr fontId="1"/>
  </si>
  <si>
    <t>化学物質等</t>
    <rPh sb="0" eb="2">
      <t>カガク</t>
    </rPh>
    <rPh sb="2" eb="4">
      <t>ブッシツ</t>
    </rPh>
    <rPh sb="4" eb="5">
      <t>トウ</t>
    </rPh>
    <phoneticPr fontId="2"/>
  </si>
  <si>
    <t>照査結果・質疑・協議・指示書等、調査結果（実測図、数量調書）</t>
    <rPh sb="0" eb="2">
      <t>ショウサ</t>
    </rPh>
    <rPh sb="2" eb="4">
      <t>ケッカ</t>
    </rPh>
    <rPh sb="5" eb="7">
      <t>シツギ</t>
    </rPh>
    <rPh sb="8" eb="10">
      <t>キョウギ</t>
    </rPh>
    <rPh sb="11" eb="13">
      <t>シジ</t>
    </rPh>
    <rPh sb="13" eb="14">
      <t>ショ</t>
    </rPh>
    <rPh sb="14" eb="15">
      <t>トウ</t>
    </rPh>
    <rPh sb="16" eb="18">
      <t>チョウサ</t>
    </rPh>
    <rPh sb="18" eb="20">
      <t>ケッカ</t>
    </rPh>
    <phoneticPr fontId="2"/>
  </si>
  <si>
    <t>【建設副産物処理状況一覧表】</t>
    <rPh sb="1" eb="3">
      <t>ケンセツ</t>
    </rPh>
    <rPh sb="3" eb="6">
      <t>フクサンブツ</t>
    </rPh>
    <rPh sb="6" eb="8">
      <t>ショリ</t>
    </rPh>
    <rPh sb="8" eb="10">
      <t>ジョウキョウ</t>
    </rPh>
    <rPh sb="10" eb="12">
      <t>イチラン</t>
    </rPh>
    <rPh sb="12" eb="13">
      <t>ヒョウ</t>
    </rPh>
    <phoneticPr fontId="1"/>
  </si>
  <si>
    <t>発生材の一覧</t>
    <rPh sb="0" eb="3">
      <t>ハッセイザイ</t>
    </rPh>
    <rPh sb="4" eb="6">
      <t>イチラン</t>
    </rPh>
    <phoneticPr fontId="1"/>
  </si>
  <si>
    <t>週休２日</t>
    <rPh sb="0" eb="1">
      <t>シュウ</t>
    </rPh>
    <rPh sb="1" eb="2">
      <t>キュウ</t>
    </rPh>
    <rPh sb="3" eb="4">
      <t>ニチ</t>
    </rPh>
    <phoneticPr fontId="2"/>
  </si>
  <si>
    <t>上記以外</t>
    <rPh sb="0" eb="2">
      <t>ジョウキ</t>
    </rPh>
    <rPh sb="2" eb="4">
      <t>イガイ</t>
    </rPh>
    <phoneticPr fontId="1"/>
  </si>
  <si>
    <r>
      <t>工種別施工計画書</t>
    </r>
    <r>
      <rPr>
        <vertAlign val="superscript"/>
        <sz val="10"/>
        <rFont val="ＭＳ Ｐゴシック"/>
        <family val="3"/>
        <charset val="128"/>
      </rPr>
      <t>※1　</t>
    </r>
    <r>
      <rPr>
        <sz val="10"/>
        <rFont val="ＭＳ Ｐゴシック"/>
        <family val="3"/>
        <charset val="128"/>
      </rPr>
      <t>（特殊工法含む）</t>
    </r>
    <rPh sb="0" eb="2">
      <t>コウシュ</t>
    </rPh>
    <rPh sb="2" eb="3">
      <t>ベツ</t>
    </rPh>
    <rPh sb="3" eb="5">
      <t>セコウ</t>
    </rPh>
    <rPh sb="5" eb="7">
      <t>ケイカク</t>
    </rPh>
    <rPh sb="7" eb="8">
      <t>ショ</t>
    </rPh>
    <rPh sb="12" eb="14">
      <t>トクシュ</t>
    </rPh>
    <rPh sb="14" eb="16">
      <t>コウホウ</t>
    </rPh>
    <rPh sb="16" eb="17">
      <t>フク</t>
    </rPh>
    <phoneticPr fontId="1"/>
  </si>
  <si>
    <t>資機材</t>
    <rPh sb="0" eb="3">
      <t>シキザイ</t>
    </rPh>
    <phoneticPr fontId="2"/>
  </si>
  <si>
    <t>材料（資機材）検査に伴う試験</t>
    <rPh sb="0" eb="2">
      <t>ザイリョウ</t>
    </rPh>
    <rPh sb="3" eb="6">
      <t>シキザイ</t>
    </rPh>
    <rPh sb="7" eb="9">
      <t>ケンサ</t>
    </rPh>
    <rPh sb="10" eb="11">
      <t>トモナ</t>
    </rPh>
    <rPh sb="12" eb="14">
      <t>シケン</t>
    </rPh>
    <phoneticPr fontId="1"/>
  </si>
  <si>
    <t>【工事工程月報（浜松市建設工事執行規則第9号様式）】</t>
    <rPh sb="1" eb="3">
      <t>コウジ</t>
    </rPh>
    <rPh sb="3" eb="5">
      <t>コウテイ</t>
    </rPh>
    <rPh sb="5" eb="7">
      <t>ゲッポウ</t>
    </rPh>
    <rPh sb="8" eb="11">
      <t>ハママツシ</t>
    </rPh>
    <rPh sb="11" eb="13">
      <t>ケンセツ</t>
    </rPh>
    <rPh sb="13" eb="15">
      <t>コウジ</t>
    </rPh>
    <rPh sb="15" eb="17">
      <t>シッコウ</t>
    </rPh>
    <rPh sb="17" eb="19">
      <t>キソク</t>
    </rPh>
    <rPh sb="19" eb="20">
      <t>ダイ</t>
    </rPh>
    <rPh sb="21" eb="22">
      <t>ゴウ</t>
    </rPh>
    <rPh sb="22" eb="24">
      <t>ヨウシキ</t>
    </rPh>
    <phoneticPr fontId="2"/>
  </si>
  <si>
    <t>【工事記録簿（浜松市建設工事執行規則第11号様式）】</t>
    <rPh sb="1" eb="3">
      <t>コウジ</t>
    </rPh>
    <rPh sb="3" eb="5">
      <t>キロク</t>
    </rPh>
    <rPh sb="5" eb="6">
      <t>ボ</t>
    </rPh>
    <rPh sb="21" eb="22">
      <t>ゴウ</t>
    </rPh>
    <rPh sb="22" eb="24">
      <t>ヨウシキ</t>
    </rPh>
    <phoneticPr fontId="2"/>
  </si>
  <si>
    <t>取り扱い説明書</t>
    <rPh sb="0" eb="1">
      <t>ト</t>
    </rPh>
    <rPh sb="2" eb="3">
      <t>アツカ</t>
    </rPh>
    <rPh sb="4" eb="7">
      <t>セツメイショ</t>
    </rPh>
    <phoneticPr fontId="1"/>
  </si>
  <si>
    <t>項目</t>
    <rPh sb="0" eb="2">
      <t>コウモク</t>
    </rPh>
    <phoneticPr fontId="1"/>
  </si>
  <si>
    <t>履行確認</t>
    <rPh sb="0" eb="2">
      <t>リコウ</t>
    </rPh>
    <rPh sb="2" eb="4">
      <t>カクニン</t>
    </rPh>
    <phoneticPr fontId="1"/>
  </si>
  <si>
    <t>契約番号</t>
    <rPh sb="0" eb="2">
      <t>ケイヤク</t>
    </rPh>
    <rPh sb="2" eb="4">
      <t>バンゴウ</t>
    </rPh>
    <phoneticPr fontId="1"/>
  </si>
  <si>
    <t>令和○年度○○○事業市道○○線橋梁修繕工事</t>
    <rPh sb="15" eb="17">
      <t>キョウリョウ</t>
    </rPh>
    <rPh sb="17" eb="19">
      <t>シュウゼン</t>
    </rPh>
    <phoneticPr fontId="1"/>
  </si>
  <si>
    <t>番号</t>
    <rPh sb="0" eb="2">
      <t>バンゴウ</t>
    </rPh>
    <phoneticPr fontId="1"/>
  </si>
  <si>
    <t>施工体系</t>
    <rPh sb="0" eb="2">
      <t>セコウ</t>
    </rPh>
    <rPh sb="2" eb="4">
      <t>タイケイ</t>
    </rPh>
    <phoneticPr fontId="1"/>
  </si>
  <si>
    <t>業　　者　　名</t>
    <rPh sb="0" eb="1">
      <t>ゴウ</t>
    </rPh>
    <rPh sb="3" eb="4">
      <t>モノ</t>
    </rPh>
    <rPh sb="6" eb="7">
      <t>メイ</t>
    </rPh>
    <phoneticPr fontId="1"/>
  </si>
  <si>
    <t>建設業退職金制度</t>
    <rPh sb="0" eb="2">
      <t>ケンセツ</t>
    </rPh>
    <rPh sb="2" eb="3">
      <t>ギョウ</t>
    </rPh>
    <rPh sb="3" eb="6">
      <t>タイショクキン</t>
    </rPh>
    <rPh sb="6" eb="8">
      <t>セイド</t>
    </rPh>
    <phoneticPr fontId="1"/>
  </si>
  <si>
    <t>他の退職金制度　</t>
    <rPh sb="0" eb="1">
      <t>タ</t>
    </rPh>
    <rPh sb="2" eb="5">
      <t>タイショクキン</t>
    </rPh>
    <rPh sb="5" eb="7">
      <t>セイド</t>
    </rPh>
    <phoneticPr fontId="1"/>
  </si>
  <si>
    <t>適用外</t>
    <rPh sb="0" eb="2">
      <t>テキヨウ</t>
    </rPh>
    <rPh sb="2" eb="3">
      <t>ガイ</t>
    </rPh>
    <phoneticPr fontId="1"/>
  </si>
  <si>
    <t>元請</t>
    <rPh sb="0" eb="2">
      <t>モトウケ</t>
    </rPh>
    <phoneticPr fontId="1"/>
  </si>
  <si>
    <t>○○建設</t>
    <rPh sb="2" eb="4">
      <t>ケンセツ</t>
    </rPh>
    <phoneticPr fontId="1"/>
  </si>
  <si>
    <t>加　入</t>
    <rPh sb="0" eb="1">
      <t>カ</t>
    </rPh>
    <rPh sb="2" eb="3">
      <t>ニュウ</t>
    </rPh>
    <phoneticPr fontId="1"/>
  </si>
  <si>
    <t>一次</t>
    <rPh sb="0" eb="2">
      <t>イチジ</t>
    </rPh>
    <phoneticPr fontId="1"/>
  </si>
  <si>
    <t>○○○土木</t>
    <rPh sb="3" eb="5">
      <t>ドボク</t>
    </rPh>
    <phoneticPr fontId="1"/>
  </si>
  <si>
    <t>○○ブロック</t>
    <phoneticPr fontId="1"/>
  </si>
  <si>
    <t>○○橋梁補修</t>
    <rPh sb="2" eb="4">
      <t>キョウリョウ</t>
    </rPh>
    <rPh sb="4" eb="6">
      <t>ホシュウ</t>
    </rPh>
    <phoneticPr fontId="1"/>
  </si>
  <si>
    <t>二次</t>
    <rPh sb="0" eb="2">
      <t>ニジ</t>
    </rPh>
    <phoneticPr fontId="1"/>
  </si>
  <si>
    <t>○○工業</t>
    <rPh sb="2" eb="4">
      <t>コウギョウ</t>
    </rPh>
    <phoneticPr fontId="1"/>
  </si>
  <si>
    <t>○○斫り</t>
    <rPh sb="2" eb="3">
      <t>ハツ</t>
    </rPh>
    <phoneticPr fontId="1"/>
  </si>
  <si>
    <t>○○舗装</t>
    <rPh sb="2" eb="4">
      <t>ホソウ</t>
    </rPh>
    <phoneticPr fontId="1"/>
  </si>
  <si>
    <t>○○○退職金特別共済</t>
    <rPh sb="3" eb="6">
      <t>タイショクキン</t>
    </rPh>
    <rPh sb="6" eb="8">
      <t>トクベツ</t>
    </rPh>
    <rPh sb="8" eb="10">
      <t>キョウサイ</t>
    </rPh>
    <phoneticPr fontId="1"/>
  </si>
  <si>
    <t>○○道路</t>
    <rPh sb="2" eb="4">
      <t>ドウロ</t>
    </rPh>
    <phoneticPr fontId="1"/>
  </si>
  <si>
    <t>○○舗装切断</t>
    <rPh sb="2" eb="4">
      <t>ホソウ</t>
    </rPh>
    <rPh sb="4" eb="6">
      <t>セツダン</t>
    </rPh>
    <phoneticPr fontId="1"/>
  </si>
  <si>
    <t>○○企業退職金制度</t>
    <rPh sb="2" eb="4">
      <t>キギョウ</t>
    </rPh>
    <rPh sb="4" eb="6">
      <t>タイショク</t>
    </rPh>
    <rPh sb="6" eb="7">
      <t>キン</t>
    </rPh>
    <rPh sb="7" eb="9">
      <t>セイド</t>
    </rPh>
    <phoneticPr fontId="1"/>
  </si>
  <si>
    <t>○</t>
    <phoneticPr fontId="1"/>
  </si>
  <si>
    <t>○○交通</t>
    <rPh sb="2" eb="4">
      <t>コウツウ</t>
    </rPh>
    <phoneticPr fontId="1"/>
  </si>
  <si>
    <t>警備業加入不可</t>
    <rPh sb="0" eb="2">
      <t>ケイビ</t>
    </rPh>
    <rPh sb="2" eb="3">
      <t>ギョウ</t>
    </rPh>
    <rPh sb="3" eb="5">
      <t>カニュウ</t>
    </rPh>
    <rPh sb="5" eb="7">
      <t>フカ</t>
    </rPh>
    <phoneticPr fontId="1"/>
  </si>
  <si>
    <t>※注意事項</t>
    <rPh sb="1" eb="3">
      <t>チュウイ</t>
    </rPh>
    <rPh sb="3" eb="5">
      <t>ジコウ</t>
    </rPh>
    <phoneticPr fontId="1"/>
  </si>
  <si>
    <t>市監督員確認</t>
    <rPh sb="0" eb="1">
      <t>シ</t>
    </rPh>
    <rPh sb="1" eb="3">
      <t>カントク</t>
    </rPh>
    <rPh sb="3" eb="4">
      <t>イン</t>
    </rPh>
    <rPh sb="4" eb="6">
      <t>カクニン</t>
    </rPh>
    <phoneticPr fontId="1"/>
  </si>
  <si>
    <t>建設副産物処理状況一覧表　</t>
    <rPh sb="0" eb="2">
      <t>ケンセツ</t>
    </rPh>
    <rPh sb="2" eb="5">
      <t>フクサンブツ</t>
    </rPh>
    <rPh sb="5" eb="7">
      <t>ショリ</t>
    </rPh>
    <rPh sb="7" eb="9">
      <t>ジョウキョウ</t>
    </rPh>
    <rPh sb="9" eb="11">
      <t>イチラン</t>
    </rPh>
    <rPh sb="11" eb="12">
      <t>ヒョウ</t>
    </rPh>
    <phoneticPr fontId="1"/>
  </si>
  <si>
    <t>工事名</t>
    <rPh sb="0" eb="2">
      <t>コウジ</t>
    </rPh>
    <rPh sb="2" eb="3">
      <t>メイ</t>
    </rPh>
    <phoneticPr fontId="1"/>
  </si>
  <si>
    <t>　</t>
    <phoneticPr fontId="1"/>
  </si>
  <si>
    <t>年月日</t>
    <rPh sb="0" eb="1">
      <t>ネン</t>
    </rPh>
    <rPh sb="1" eb="3">
      <t>ツキヒ</t>
    </rPh>
    <phoneticPr fontId="1"/>
  </si>
  <si>
    <t>副産物の種類</t>
    <rPh sb="0" eb="3">
      <t>フクサンブツ</t>
    </rPh>
    <rPh sb="4" eb="6">
      <t>シュルイ</t>
    </rPh>
    <phoneticPr fontId="1"/>
  </si>
  <si>
    <t>産廃</t>
    <rPh sb="0" eb="2">
      <t>サンパイ</t>
    </rPh>
    <phoneticPr fontId="1"/>
  </si>
  <si>
    <t>単位</t>
    <rPh sb="0" eb="2">
      <t>タンイ</t>
    </rPh>
    <phoneticPr fontId="1"/>
  </si>
  <si>
    <t>収集・運搬業者名</t>
    <rPh sb="0" eb="2">
      <t>シュウシュウ</t>
    </rPh>
    <rPh sb="3" eb="5">
      <t>ウンパン</t>
    </rPh>
    <rPh sb="5" eb="7">
      <t>ギョウシャ</t>
    </rPh>
    <rPh sb="7" eb="8">
      <t>メイ</t>
    </rPh>
    <phoneticPr fontId="1"/>
  </si>
  <si>
    <t>搬入先事業者名</t>
    <rPh sb="0" eb="2">
      <t>ハンニュウ</t>
    </rPh>
    <rPh sb="2" eb="3">
      <t>サキ</t>
    </rPh>
    <rPh sb="3" eb="6">
      <t>ジギョウシャ</t>
    </rPh>
    <rPh sb="6" eb="7">
      <t>メイ</t>
    </rPh>
    <phoneticPr fontId="1"/>
  </si>
  <si>
    <t>資料</t>
    <rPh sb="0" eb="2">
      <t>シリョウ</t>
    </rPh>
    <phoneticPr fontId="1"/>
  </si>
  <si>
    <t>備考</t>
    <rPh sb="0" eb="2">
      <t>ビコウ</t>
    </rPh>
    <phoneticPr fontId="1"/>
  </si>
  <si>
    <t>コンクリートがら</t>
    <phoneticPr fontId="1"/>
  </si>
  <si>
    <t>㎥</t>
    <phoneticPr fontId="1"/>
  </si>
  <si>
    <t>○○運搬</t>
    <rPh sb="2" eb="4">
      <t>ウンパン</t>
    </rPh>
    <phoneticPr fontId="1"/>
  </si>
  <si>
    <t>○○産業</t>
    <rPh sb="2" eb="4">
      <t>サンギョウ</t>
    </rPh>
    <phoneticPr fontId="1"/>
  </si>
  <si>
    <t>電子マニフェスト</t>
    <rPh sb="0" eb="2">
      <t>デンシ</t>
    </rPh>
    <phoneticPr fontId="1"/>
  </si>
  <si>
    <t>木くず</t>
    <rPh sb="0" eb="1">
      <t>キ</t>
    </rPh>
    <phoneticPr fontId="1"/>
  </si>
  <si>
    <t>○○</t>
    <phoneticPr fontId="1"/>
  </si>
  <si>
    <t>鉄くず</t>
    <rPh sb="0" eb="1">
      <t>テツ</t>
    </rPh>
    <phoneticPr fontId="1"/>
  </si>
  <si>
    <t>kg</t>
    <phoneticPr fontId="1"/>
  </si>
  <si>
    <t>紙マニフェスト</t>
    <rPh sb="0" eb="1">
      <t>カミ</t>
    </rPh>
    <phoneticPr fontId="1"/>
  </si>
  <si>
    <t>自社</t>
    <rPh sb="0" eb="2">
      <t>ジシャ</t>
    </rPh>
    <phoneticPr fontId="1"/>
  </si>
  <si>
    <t>○○金属</t>
    <rPh sb="2" eb="4">
      <t>キンゾク</t>
    </rPh>
    <phoneticPr fontId="1"/>
  </si>
  <si>
    <t>伝票</t>
    <rPh sb="0" eb="2">
      <t>デンピョウ</t>
    </rPh>
    <phoneticPr fontId="1"/>
  </si>
  <si>
    <t>発生土</t>
    <rPh sb="0" eb="3">
      <t>ハッセイド</t>
    </rPh>
    <phoneticPr fontId="1"/>
  </si>
  <si>
    <t>指定建設発生土受入地</t>
    <rPh sb="0" eb="2">
      <t>シテイ</t>
    </rPh>
    <rPh sb="2" eb="4">
      <t>ケンセツ</t>
    </rPh>
    <rPh sb="4" eb="7">
      <t>ハッセイド</t>
    </rPh>
    <rPh sb="7" eb="9">
      <t>ウケイレ</t>
    </rPh>
    <rPh sb="9" eb="10">
      <t>チ</t>
    </rPh>
    <phoneticPr fontId="1"/>
  </si>
  <si>
    <t>フロン</t>
    <phoneticPr fontId="1"/>
  </si>
  <si>
    <t>○○リサイクル</t>
    <phoneticPr fontId="1"/>
  </si>
  <si>
    <t>引取証明書</t>
    <rPh sb="0" eb="2">
      <t>ヒキトリ</t>
    </rPh>
    <rPh sb="2" eb="5">
      <t>ショウメイショ</t>
    </rPh>
    <phoneticPr fontId="1"/>
  </si>
  <si>
    <t>PCB</t>
    <phoneticPr fontId="1"/>
  </si>
  <si>
    <t>施設管理者</t>
    <rPh sb="0" eb="2">
      <t>シセツ</t>
    </rPh>
    <rPh sb="2" eb="5">
      <t>カンリシャ</t>
    </rPh>
    <phoneticPr fontId="1"/>
  </si>
  <si>
    <t>引渡書</t>
    <rPh sb="0" eb="2">
      <t>ヒキワタシ</t>
    </rPh>
    <rPh sb="2" eb="3">
      <t>ショ</t>
    </rPh>
    <phoneticPr fontId="1"/>
  </si>
  <si>
    <t>遠隔臨場</t>
    <rPh sb="0" eb="2">
      <t>エンカク</t>
    </rPh>
    <rPh sb="2" eb="4">
      <t>リンジョウ</t>
    </rPh>
    <phoneticPr fontId="1"/>
  </si>
  <si>
    <t>実施計画書　【任意書式】</t>
    <rPh sb="0" eb="2">
      <t>ジッシ</t>
    </rPh>
    <rPh sb="2" eb="5">
      <t>ケイカクショ</t>
    </rPh>
    <rPh sb="7" eb="9">
      <t>ニンイ</t>
    </rPh>
    <rPh sb="9" eb="11">
      <t>ショシキ</t>
    </rPh>
    <phoneticPr fontId="1"/>
  </si>
  <si>
    <t>試験結果・資機材試験成績書（測定器校正証含む）</t>
    <rPh sb="0" eb="2">
      <t>シケン</t>
    </rPh>
    <rPh sb="2" eb="4">
      <t>ケッカ</t>
    </rPh>
    <rPh sb="5" eb="8">
      <t>シキザイ</t>
    </rPh>
    <rPh sb="8" eb="10">
      <t>シケン</t>
    </rPh>
    <rPh sb="10" eb="13">
      <t>セイセキショ</t>
    </rPh>
    <rPh sb="14" eb="16">
      <t>ソクテイ</t>
    </rPh>
    <rPh sb="16" eb="17">
      <t>キ</t>
    </rPh>
    <rPh sb="17" eb="19">
      <t>コウセイ</t>
    </rPh>
    <rPh sb="19" eb="20">
      <t>ショウ</t>
    </rPh>
    <rPh sb="20" eb="21">
      <t>フク</t>
    </rPh>
    <phoneticPr fontId="1"/>
  </si>
  <si>
    <t>別添</t>
    <rPh sb="0" eb="2">
      <t>ベッテン</t>
    </rPh>
    <phoneticPr fontId="1"/>
  </si>
  <si>
    <t>工事写真</t>
    <rPh sb="0" eb="2">
      <t>コウジ</t>
    </rPh>
    <rPh sb="2" eb="4">
      <t>シャシン</t>
    </rPh>
    <phoneticPr fontId="1"/>
  </si>
  <si>
    <t>PHOTO</t>
    <phoneticPr fontId="1"/>
  </si>
  <si>
    <t>提示</t>
    <rPh sb="0" eb="2">
      <t>テイジ</t>
    </rPh>
    <phoneticPr fontId="1"/>
  </si>
  <si>
    <t>※営繕工事写真撮影要領別添による</t>
    <rPh sb="1" eb="3">
      <t>エイゼン</t>
    </rPh>
    <rPh sb="3" eb="5">
      <t>コウジ</t>
    </rPh>
    <rPh sb="5" eb="7">
      <t>シャシン</t>
    </rPh>
    <rPh sb="7" eb="9">
      <t>サツエイ</t>
    </rPh>
    <rPh sb="9" eb="11">
      <t>ヨウリョウ</t>
    </rPh>
    <rPh sb="11" eb="13">
      <t>ベッテン</t>
    </rPh>
    <phoneticPr fontId="1"/>
  </si>
  <si>
    <t>■工事関係図書の作成にあたって</t>
    <rPh sb="1" eb="3">
      <t>コウジ</t>
    </rPh>
    <rPh sb="3" eb="5">
      <t>カンケイ</t>
    </rPh>
    <rPh sb="5" eb="7">
      <t>トショ</t>
    </rPh>
    <rPh sb="8" eb="10">
      <t>サクセイ</t>
    </rPh>
    <phoneticPr fontId="1"/>
  </si>
  <si>
    <t>　</t>
    <phoneticPr fontId="1"/>
  </si>
  <si>
    <t>■建設業退職金共済制度（建退共）の確認方法</t>
    <rPh sb="1" eb="4">
      <t>ケンセツギョウ</t>
    </rPh>
    <rPh sb="4" eb="7">
      <t>タイショクキン</t>
    </rPh>
    <rPh sb="7" eb="9">
      <t>キョウサイ</t>
    </rPh>
    <rPh sb="9" eb="11">
      <t>セイド</t>
    </rPh>
    <rPh sb="17" eb="19">
      <t>カクニン</t>
    </rPh>
    <rPh sb="19" eb="21">
      <t>ホウホウ</t>
    </rPh>
    <phoneticPr fontId="1"/>
  </si>
  <si>
    <t>■材料検査簿等</t>
    <rPh sb="1" eb="3">
      <t>ザイリョウ</t>
    </rPh>
    <rPh sb="3" eb="5">
      <t>ケンサ</t>
    </rPh>
    <rPh sb="5" eb="6">
      <t>ボ</t>
    </rPh>
    <rPh sb="6" eb="7">
      <t>トウ</t>
    </rPh>
    <phoneticPr fontId="1"/>
  </si>
  <si>
    <t>■工事写真</t>
    <rPh sb="1" eb="3">
      <t>コウジ</t>
    </rPh>
    <rPh sb="3" eb="5">
      <t>シャシン</t>
    </rPh>
    <phoneticPr fontId="1"/>
  </si>
  <si>
    <t>　</t>
    <phoneticPr fontId="1"/>
  </si>
  <si>
    <t>受注者持参</t>
    <rPh sb="0" eb="3">
      <t>ジュチュウシャ</t>
    </rPh>
    <rPh sb="3" eb="5">
      <t>ジサン</t>
    </rPh>
    <phoneticPr fontId="1"/>
  </si>
  <si>
    <t>　マニフェスト伝票（原本）</t>
    <rPh sb="7" eb="8">
      <t>デン</t>
    </rPh>
    <rPh sb="8" eb="9">
      <t>ヒョウ</t>
    </rPh>
    <rPh sb="10" eb="12">
      <t>ゲンポン</t>
    </rPh>
    <phoneticPr fontId="1"/>
  </si>
  <si>
    <t>　工事安全関係書類</t>
    <rPh sb="1" eb="3">
      <t>コウジ</t>
    </rPh>
    <rPh sb="3" eb="5">
      <t>アンゼン</t>
    </rPh>
    <rPh sb="5" eb="7">
      <t>カンケイ</t>
    </rPh>
    <rPh sb="7" eb="9">
      <t>ショルイ</t>
    </rPh>
    <phoneticPr fontId="1"/>
  </si>
  <si>
    <t>　新規入場者教育、ＫＹ活動、安全パトロール、労基署提出書類等</t>
    <rPh sb="1" eb="3">
      <t>シンキ</t>
    </rPh>
    <rPh sb="3" eb="6">
      <t>ニュウジョウシャ</t>
    </rPh>
    <rPh sb="6" eb="8">
      <t>キョウイク</t>
    </rPh>
    <rPh sb="11" eb="13">
      <t>カツドウ</t>
    </rPh>
    <rPh sb="14" eb="16">
      <t>アンゼン</t>
    </rPh>
    <rPh sb="22" eb="25">
      <t>ロウキショ</t>
    </rPh>
    <rPh sb="25" eb="27">
      <t>テイシュツ</t>
    </rPh>
    <rPh sb="27" eb="29">
      <t>ショルイ</t>
    </rPh>
    <rPh sb="29" eb="30">
      <t>ナド</t>
    </rPh>
    <phoneticPr fontId="1"/>
  </si>
  <si>
    <t>■市監督員が作成し完成書類として提出するもの　</t>
    <rPh sb="1" eb="2">
      <t>シ</t>
    </rPh>
    <rPh sb="2" eb="5">
      <t>カントクイン</t>
    </rPh>
    <rPh sb="6" eb="8">
      <t>サクセイ</t>
    </rPh>
    <rPh sb="9" eb="11">
      <t>カンセイ</t>
    </rPh>
    <rPh sb="11" eb="13">
      <t>ショルイ</t>
    </rPh>
    <rPh sb="16" eb="18">
      <t>テイシュツ</t>
    </rPh>
    <phoneticPr fontId="1"/>
  </si>
  <si>
    <t>　施工プロセスチェックリスト</t>
    <rPh sb="1" eb="3">
      <t>セコウ</t>
    </rPh>
    <phoneticPr fontId="1"/>
  </si>
  <si>
    <t>　工事現場等における施工体制チェックリスト</t>
    <rPh sb="1" eb="3">
      <t>コウジ</t>
    </rPh>
    <rPh sb="3" eb="6">
      <t>ゲンバトウ</t>
    </rPh>
    <rPh sb="10" eb="12">
      <t>セコウ</t>
    </rPh>
    <rPh sb="12" eb="14">
      <t>タイセイ</t>
    </rPh>
    <phoneticPr fontId="1"/>
  </si>
  <si>
    <t>　工事金額により該当する場合のみ</t>
    <rPh sb="1" eb="3">
      <t>コウジ</t>
    </rPh>
    <rPh sb="3" eb="5">
      <t>キンガク</t>
    </rPh>
    <rPh sb="8" eb="10">
      <t>ガイトウ</t>
    </rPh>
    <rPh sb="12" eb="14">
      <t>バアイ</t>
    </rPh>
    <phoneticPr fontId="1"/>
  </si>
  <si>
    <t>　履行確認資料</t>
    <rPh sb="1" eb="3">
      <t>リコウ</t>
    </rPh>
    <rPh sb="3" eb="5">
      <t>カクニン</t>
    </rPh>
    <rPh sb="5" eb="7">
      <t>シリョウ</t>
    </rPh>
    <phoneticPr fontId="1"/>
  </si>
  <si>
    <t>　総合評価落札方式における提案実施確認資料</t>
    <rPh sb="1" eb="3">
      <t>ソウゴウ</t>
    </rPh>
    <rPh sb="3" eb="5">
      <t>ヒョウカ</t>
    </rPh>
    <rPh sb="5" eb="7">
      <t>ラクサツ</t>
    </rPh>
    <rPh sb="7" eb="9">
      <t>ホウシキ</t>
    </rPh>
    <rPh sb="13" eb="15">
      <t>テイアン</t>
    </rPh>
    <rPh sb="15" eb="17">
      <t>ジッシ</t>
    </rPh>
    <rPh sb="17" eb="19">
      <t>カクニン</t>
    </rPh>
    <rPh sb="19" eb="21">
      <t>シリョウ</t>
    </rPh>
    <phoneticPr fontId="1"/>
  </si>
  <si>
    <t>　該当する案件の場合に作成する</t>
    <rPh sb="1" eb="3">
      <t>ガイトウ</t>
    </rPh>
    <rPh sb="5" eb="7">
      <t>アンケン</t>
    </rPh>
    <rPh sb="8" eb="10">
      <t>バアイ</t>
    </rPh>
    <rPh sb="11" eb="13">
      <t>サクセイ</t>
    </rPh>
    <phoneticPr fontId="1"/>
  </si>
  <si>
    <t>工　　　　種</t>
    <phoneticPr fontId="1"/>
  </si>
  <si>
    <t>書　　　類</t>
    <rPh sb="0" eb="1">
      <t>ショ</t>
    </rPh>
    <rPh sb="4" eb="5">
      <t>タグイ</t>
    </rPh>
    <phoneticPr fontId="1"/>
  </si>
  <si>
    <t>標仕</t>
    <rPh sb="0" eb="1">
      <t>ヒョウ</t>
    </rPh>
    <rPh sb="1" eb="2">
      <t>シ</t>
    </rPh>
    <phoneticPr fontId="1"/>
  </si>
  <si>
    <t>備考（書類の例）</t>
    <rPh sb="0" eb="1">
      <t>ビ</t>
    </rPh>
    <rPh sb="1" eb="2">
      <t>コウ</t>
    </rPh>
    <rPh sb="3" eb="5">
      <t>ショルイ</t>
    </rPh>
    <rPh sb="6" eb="7">
      <t>レイ</t>
    </rPh>
    <phoneticPr fontId="1"/>
  </si>
  <si>
    <t>監督員</t>
    <rPh sb="0" eb="3">
      <t>カントクイン</t>
    </rPh>
    <phoneticPr fontId="16"/>
  </si>
  <si>
    <t>2）仮設工事</t>
    <rPh sb="2" eb="4">
      <t>カセツ</t>
    </rPh>
    <rPh sb="4" eb="6">
      <t>コウジ</t>
    </rPh>
    <phoneticPr fontId="1"/>
  </si>
  <si>
    <t>材料の品質等を証明する資料（注1）</t>
    <rPh sb="0" eb="2">
      <t>ザイリョウ</t>
    </rPh>
    <rPh sb="3" eb="6">
      <t>ヒンシツトウ</t>
    </rPh>
    <rPh sb="7" eb="9">
      <t>ショウメイ</t>
    </rPh>
    <rPh sb="11" eb="13">
      <t>シリョウ</t>
    </rPh>
    <phoneticPr fontId="1"/>
  </si>
  <si>
    <t>1.4.2</t>
    <phoneticPr fontId="1"/>
  </si>
  <si>
    <t>例）養生シートの種別など仕様を確認できるもの</t>
    <phoneticPr fontId="1"/>
  </si>
  <si>
    <t>MATERIAL</t>
    <phoneticPr fontId="1"/>
  </si>
  <si>
    <t>3）土工事</t>
    <rPh sb="2" eb="3">
      <t>ツチ</t>
    </rPh>
    <rPh sb="3" eb="5">
      <t>コウジ</t>
    </rPh>
    <phoneticPr fontId="1"/>
  </si>
  <si>
    <t>1.4.2</t>
    <phoneticPr fontId="1"/>
  </si>
  <si>
    <t>MATERIAL</t>
  </si>
  <si>
    <t>建設発生土搬出先証明資料</t>
  </si>
  <si>
    <t>搬出先が指定されている場合</t>
    <rPh sb="0" eb="2">
      <t>ハンシュツ</t>
    </rPh>
    <rPh sb="2" eb="3">
      <t>サキ</t>
    </rPh>
    <rPh sb="4" eb="6">
      <t>シテイ</t>
    </rPh>
    <rPh sb="11" eb="13">
      <t>バアイ</t>
    </rPh>
    <phoneticPr fontId="1"/>
  </si>
  <si>
    <t>PROCESS</t>
  </si>
  <si>
    <t>4）地業工事</t>
    <rPh sb="2" eb="3">
      <t>チ</t>
    </rPh>
    <rPh sb="3" eb="4">
      <t>ギョウ</t>
    </rPh>
    <rPh sb="4" eb="6">
      <t>コウジ</t>
    </rPh>
    <phoneticPr fontId="1"/>
  </si>
  <si>
    <t>1.4.2</t>
    <phoneticPr fontId="1"/>
  </si>
  <si>
    <t>例）砕石等の購入伝票(ｺﾋﾟｰ可)など</t>
    <phoneticPr fontId="1"/>
  </si>
  <si>
    <t>報告書・土質資料・施工記録</t>
    <rPh sb="0" eb="3">
      <t>ホウコクショ</t>
    </rPh>
    <rPh sb="4" eb="5">
      <t>ド</t>
    </rPh>
    <rPh sb="5" eb="6">
      <t>シツ</t>
    </rPh>
    <rPh sb="6" eb="8">
      <t>シリョウ</t>
    </rPh>
    <rPh sb="9" eb="11">
      <t>セコウ</t>
    </rPh>
    <rPh sb="11" eb="13">
      <t>キロク</t>
    </rPh>
    <phoneticPr fontId="1"/>
  </si>
  <si>
    <t>4.2.5他</t>
    <rPh sb="5" eb="6">
      <t>ホカ</t>
    </rPh>
    <phoneticPr fontId="1"/>
  </si>
  <si>
    <t>例）載荷試験報告書、支持地盤確認記録など</t>
    <rPh sb="0" eb="1">
      <t>レイ</t>
    </rPh>
    <phoneticPr fontId="1"/>
  </si>
  <si>
    <t>4.3.4</t>
    <phoneticPr fontId="1"/>
  </si>
  <si>
    <t>ｾﾒﾝﾄﾐﾙｸ工法の場合</t>
    <rPh sb="7" eb="9">
      <t>コウホウ</t>
    </rPh>
    <rPh sb="10" eb="12">
      <t>バアイ</t>
    </rPh>
    <phoneticPr fontId="1"/>
  </si>
  <si>
    <t>ﾌﾚｯｼｭｺﾝｸﾘｰﾄ試験及び強度試験結果一覧表</t>
    <phoneticPr fontId="1"/>
  </si>
  <si>
    <t>4.5.4
6.9.3</t>
    <phoneticPr fontId="1"/>
  </si>
  <si>
    <t>場所打ち杭工法の場合</t>
    <rPh sb="0" eb="2">
      <t>バショ</t>
    </rPh>
    <rPh sb="2" eb="3">
      <t>ウ</t>
    </rPh>
    <rPh sb="4" eb="5">
      <t>クイ</t>
    </rPh>
    <rPh sb="5" eb="7">
      <t>コウホウ</t>
    </rPh>
    <rPh sb="8" eb="10">
      <t>バアイ</t>
    </rPh>
    <phoneticPr fontId="1"/>
  </si>
  <si>
    <t>4週強度試験成績表</t>
  </si>
  <si>
    <t>根固め、杭周固定液の圧縮強度</t>
    <rPh sb="0" eb="1">
      <t>ネ</t>
    </rPh>
    <rPh sb="1" eb="2">
      <t>ガタ</t>
    </rPh>
    <rPh sb="4" eb="5">
      <t>クイ</t>
    </rPh>
    <rPh sb="5" eb="6">
      <t>シュウ</t>
    </rPh>
    <rPh sb="6" eb="8">
      <t>コテイ</t>
    </rPh>
    <rPh sb="8" eb="9">
      <t>エキ</t>
    </rPh>
    <rPh sb="10" eb="12">
      <t>アッシュク</t>
    </rPh>
    <rPh sb="12" eb="14">
      <t>キョウド</t>
    </rPh>
    <phoneticPr fontId="1"/>
  </si>
  <si>
    <t>5）鉄筋工事</t>
    <phoneticPr fontId="1"/>
  </si>
  <si>
    <t>ミルシート（1ｻｲｽﾞ2ｔ未満省略可）</t>
    <rPh sb="13" eb="15">
      <t>ミマン</t>
    </rPh>
    <rPh sb="15" eb="17">
      <t>ショウリャク</t>
    </rPh>
    <rPh sb="17" eb="18">
      <t>カ</t>
    </rPh>
    <phoneticPr fontId="1"/>
  </si>
  <si>
    <t>圧接試験結果報告書（及び不合格圧接修正・試験記録）</t>
    <rPh sb="10" eb="11">
      <t>オヨ</t>
    </rPh>
    <rPh sb="12" eb="15">
      <t>フゴウカク</t>
    </rPh>
    <rPh sb="15" eb="16">
      <t>アツ</t>
    </rPh>
    <rPh sb="16" eb="17">
      <t>セツ</t>
    </rPh>
    <rPh sb="17" eb="19">
      <t>シュウセイ</t>
    </rPh>
    <rPh sb="22" eb="24">
      <t>キロク</t>
    </rPh>
    <phoneticPr fontId="1"/>
  </si>
  <si>
    <t>外観（全数）及び抜取（超音波ｏｒ引張）試験　</t>
    <rPh sb="0" eb="2">
      <t>ガイカン</t>
    </rPh>
    <rPh sb="3" eb="5">
      <t>ゼンスウ</t>
    </rPh>
    <rPh sb="6" eb="7">
      <t>オヨ</t>
    </rPh>
    <rPh sb="8" eb="9">
      <t>ヌ</t>
    </rPh>
    <rPh sb="9" eb="10">
      <t>ト</t>
    </rPh>
    <rPh sb="11" eb="14">
      <t>チョウオンパ</t>
    </rPh>
    <rPh sb="16" eb="18">
      <t>ヒッパリ</t>
    </rPh>
    <rPh sb="19" eb="21">
      <t>シケン</t>
    </rPh>
    <phoneticPr fontId="1"/>
  </si>
  <si>
    <t>6）コンクリート工事</t>
    <phoneticPr fontId="1"/>
  </si>
  <si>
    <t>例）配合計画書など</t>
    <rPh sb="0" eb="1">
      <t>レイ</t>
    </rPh>
    <rPh sb="2" eb="4">
      <t>ハイゴウ</t>
    </rPh>
    <rPh sb="4" eb="7">
      <t>ケイカクショ</t>
    </rPh>
    <phoneticPr fontId="1"/>
  </si>
  <si>
    <t>ﾌﾚｯｼｭｺﾝｸﾘｰﾄ試験及び強度試験結果一覧表</t>
    <phoneticPr fontId="1"/>
  </si>
  <si>
    <t>6.9.2</t>
    <phoneticPr fontId="1"/>
  </si>
  <si>
    <t>構造体以外の軽易なコンクリート工事は監督職員等の承諾を受け省略可</t>
    <rPh sb="0" eb="2">
      <t>コウゾウ</t>
    </rPh>
    <rPh sb="2" eb="3">
      <t>カラダ</t>
    </rPh>
    <rPh sb="3" eb="5">
      <t>イガイ</t>
    </rPh>
    <rPh sb="22" eb="23">
      <t>トウ</t>
    </rPh>
    <rPh sb="29" eb="31">
      <t>ショウリャク</t>
    </rPh>
    <rPh sb="31" eb="32">
      <t>カ</t>
    </rPh>
    <phoneticPr fontId="1"/>
  </si>
  <si>
    <t>強度試験成績表（打設回ごと）</t>
    <rPh sb="8" eb="10">
      <t>ダセツ</t>
    </rPh>
    <rPh sb="10" eb="11">
      <t>カイ</t>
    </rPh>
    <phoneticPr fontId="1"/>
  </si>
  <si>
    <t>6.9.3</t>
    <phoneticPr fontId="1"/>
  </si>
  <si>
    <t>出来型確認報告書（躯体・型枠）</t>
    <rPh sb="0" eb="2">
      <t>デキ</t>
    </rPh>
    <rPh sb="2" eb="3">
      <t>カタ</t>
    </rPh>
    <rPh sb="3" eb="5">
      <t>カクニン</t>
    </rPh>
    <rPh sb="5" eb="8">
      <t>ホウコクショ</t>
    </rPh>
    <rPh sb="9" eb="11">
      <t>クタイ</t>
    </rPh>
    <rPh sb="12" eb="14">
      <t>カタワク</t>
    </rPh>
    <phoneticPr fontId="1"/>
  </si>
  <si>
    <t>6.9.6</t>
    <phoneticPr fontId="1"/>
  </si>
  <si>
    <t>部材の位置、断面寸法、表面仕上り、平たんさ、欠陥部・ひび割れ・かぶり</t>
    <rPh sb="0" eb="2">
      <t>ブザイ</t>
    </rPh>
    <rPh sb="3" eb="5">
      <t>イチ</t>
    </rPh>
    <rPh sb="6" eb="8">
      <t>ダンメン</t>
    </rPh>
    <rPh sb="8" eb="10">
      <t>スンポウ</t>
    </rPh>
    <rPh sb="11" eb="13">
      <t>ヒョウメン</t>
    </rPh>
    <rPh sb="13" eb="15">
      <t>シアガ</t>
    </rPh>
    <rPh sb="17" eb="18">
      <t>ヘイ</t>
    </rPh>
    <rPh sb="22" eb="24">
      <t>ケッカン</t>
    </rPh>
    <rPh sb="24" eb="25">
      <t>ブ</t>
    </rPh>
    <rPh sb="28" eb="29">
      <t>ワ</t>
    </rPh>
    <phoneticPr fontId="1"/>
  </si>
  <si>
    <t>7）鉄骨工事　　</t>
    <phoneticPr fontId="1"/>
  </si>
  <si>
    <t>1.4.2</t>
    <phoneticPr fontId="1"/>
  </si>
  <si>
    <t>ミルシート等（1ｻｲｽﾞ2ｔ未満省略可）　　例）特殊高力ﾎﾞﾙﾄ軸力試験成績書など</t>
    <rPh sb="5" eb="6">
      <t>トウ</t>
    </rPh>
    <rPh sb="22" eb="23">
      <t>レイ</t>
    </rPh>
    <rPh sb="24" eb="26">
      <t>トクシュ</t>
    </rPh>
    <rPh sb="26" eb="28">
      <t>コウリョク</t>
    </rPh>
    <rPh sb="32" eb="33">
      <t>ジク</t>
    </rPh>
    <rPh sb="33" eb="34">
      <t>リョク</t>
    </rPh>
    <rPh sb="34" eb="36">
      <t>シケン</t>
    </rPh>
    <rPh sb="36" eb="39">
      <t>セイセキショ</t>
    </rPh>
    <phoneticPr fontId="1"/>
  </si>
  <si>
    <t>無収縮ﾓﾙﾀﾙの試験結果</t>
    <rPh sb="0" eb="1">
      <t>ム</t>
    </rPh>
    <rPh sb="1" eb="3">
      <t>シュウシュク</t>
    </rPh>
    <rPh sb="8" eb="10">
      <t>シケン</t>
    </rPh>
    <rPh sb="10" eb="12">
      <t>ケッカ</t>
    </rPh>
    <phoneticPr fontId="1"/>
  </si>
  <si>
    <t>7.2.9</t>
    <phoneticPr fontId="1"/>
  </si>
  <si>
    <t>高力ボルトすべり係数試験表</t>
    <rPh sb="0" eb="2">
      <t>タカリキ</t>
    </rPh>
    <rPh sb="8" eb="10">
      <t>ケイスウ</t>
    </rPh>
    <rPh sb="10" eb="12">
      <t>シケン</t>
    </rPh>
    <rPh sb="12" eb="13">
      <t>オモテ</t>
    </rPh>
    <phoneticPr fontId="1"/>
  </si>
  <si>
    <t>7.4.2</t>
    <phoneticPr fontId="1"/>
  </si>
  <si>
    <t>特記による</t>
    <rPh sb="0" eb="2">
      <t>トッキ</t>
    </rPh>
    <phoneticPr fontId="1"/>
  </si>
  <si>
    <t>高力ボルト締付け後確認記録</t>
    <rPh sb="8" eb="9">
      <t>ゴ</t>
    </rPh>
    <phoneticPr fontId="1"/>
  </si>
  <si>
    <t>7.4.8</t>
    <phoneticPr fontId="1"/>
  </si>
  <si>
    <t>全数確認</t>
    <rPh sb="0" eb="2">
      <t>ゼンスウ</t>
    </rPh>
    <rPh sb="2" eb="4">
      <t>カクニン</t>
    </rPh>
    <phoneticPr fontId="1"/>
  </si>
  <si>
    <t>溶接部等の確認結果記録</t>
    <rPh sb="3" eb="4">
      <t>トウ</t>
    </rPh>
    <rPh sb="9" eb="11">
      <t>キロク</t>
    </rPh>
    <phoneticPr fontId="1"/>
  </si>
  <si>
    <t>7.6.10</t>
    <phoneticPr fontId="1"/>
  </si>
  <si>
    <t>超音波探傷試験成績書（及び不合格溶接補修・試験記録）</t>
    <rPh sb="1" eb="2">
      <t>オト</t>
    </rPh>
    <rPh sb="11" eb="12">
      <t>オヨ</t>
    </rPh>
    <rPh sb="13" eb="16">
      <t>フゴウカク</t>
    </rPh>
    <rPh sb="16" eb="18">
      <t>ヨウセツ</t>
    </rPh>
    <rPh sb="18" eb="20">
      <t>ホシュウ</t>
    </rPh>
    <rPh sb="21" eb="23">
      <t>シケン</t>
    </rPh>
    <rPh sb="23" eb="25">
      <t>キロク</t>
    </rPh>
    <phoneticPr fontId="1"/>
  </si>
  <si>
    <t>ｽﾀｯﾄﾞ溶接試験結果記録（及び不合格溶接補修・試験記録）</t>
    <rPh sb="5" eb="7">
      <t>ヨウセツ</t>
    </rPh>
    <rPh sb="7" eb="9">
      <t>シケン</t>
    </rPh>
    <rPh sb="9" eb="11">
      <t>ケッカ</t>
    </rPh>
    <rPh sb="11" eb="13">
      <t>キロク</t>
    </rPh>
    <phoneticPr fontId="1"/>
  </si>
  <si>
    <t>耐火被覆材試験結果、錆止め塗料</t>
    <rPh sb="0" eb="2">
      <t>タイカ</t>
    </rPh>
    <rPh sb="2" eb="4">
      <t>ヒフク</t>
    </rPh>
    <rPh sb="4" eb="5">
      <t>ザイ</t>
    </rPh>
    <rPh sb="5" eb="7">
      <t>シケン</t>
    </rPh>
    <rPh sb="7" eb="9">
      <t>ケッカ</t>
    </rPh>
    <phoneticPr fontId="1"/>
  </si>
  <si>
    <t>例）耐火被覆吹付厚さ及び密度検査成績書など</t>
    <rPh sb="0" eb="1">
      <t>レイ</t>
    </rPh>
    <phoneticPr fontId="1"/>
  </si>
  <si>
    <t>建方精度確認記録</t>
    <phoneticPr fontId="1"/>
  </si>
  <si>
    <t>JASS6付則6付表5による</t>
    <rPh sb="5" eb="7">
      <t>フソク</t>
    </rPh>
    <rPh sb="8" eb="10">
      <t>フヒョウ</t>
    </rPh>
    <phoneticPr fontId="1"/>
  </si>
  <si>
    <t>溶融亜鉛メッキ付着量試験報告書</t>
    <rPh sb="0" eb="2">
      <t>ヨウユウ</t>
    </rPh>
    <rPh sb="2" eb="4">
      <t>アエン</t>
    </rPh>
    <rPh sb="7" eb="9">
      <t>フチャク</t>
    </rPh>
    <rPh sb="9" eb="10">
      <t>リョウ</t>
    </rPh>
    <rPh sb="10" eb="12">
      <t>シケン</t>
    </rPh>
    <rPh sb="12" eb="14">
      <t>ホウコク</t>
    </rPh>
    <rPh sb="14" eb="15">
      <t>ショ</t>
    </rPh>
    <phoneticPr fontId="1"/>
  </si>
  <si>
    <t>7.12.3</t>
    <phoneticPr fontId="1"/>
  </si>
  <si>
    <t>ALC種別強度証明書(構造用以外省略可)</t>
    <rPh sb="3" eb="5">
      <t>シュベツ</t>
    </rPh>
    <rPh sb="5" eb="7">
      <t>キョウド</t>
    </rPh>
    <rPh sb="7" eb="10">
      <t>ショウメイショ</t>
    </rPh>
    <rPh sb="11" eb="14">
      <t>コウゾウヨウ</t>
    </rPh>
    <rPh sb="14" eb="16">
      <t>イガイ</t>
    </rPh>
    <rPh sb="16" eb="18">
      <t>ショウリャク</t>
    </rPh>
    <rPh sb="18" eb="19">
      <t>カ</t>
    </rPh>
    <phoneticPr fontId="1"/>
  </si>
  <si>
    <t>建築基準法に基づく風圧力に対応した工法の資料</t>
    <rPh sb="0" eb="2">
      <t>ケンチク</t>
    </rPh>
    <rPh sb="2" eb="5">
      <t>キジュンホウ</t>
    </rPh>
    <rPh sb="6" eb="7">
      <t>モト</t>
    </rPh>
    <rPh sb="9" eb="10">
      <t>フウ</t>
    </rPh>
    <rPh sb="10" eb="12">
      <t>アツリョク</t>
    </rPh>
    <rPh sb="13" eb="15">
      <t>タイオウ</t>
    </rPh>
    <rPh sb="17" eb="19">
      <t>コウホウ</t>
    </rPh>
    <rPh sb="20" eb="22">
      <t>シリョウ</t>
    </rPh>
    <phoneticPr fontId="1"/>
  </si>
  <si>
    <t>8.4.3他</t>
    <rPh sb="5" eb="6">
      <t>ホカ</t>
    </rPh>
    <phoneticPr fontId="1"/>
  </si>
  <si>
    <t>特記による（ALC及び押出成形ｾﾒﾝﾄ板）</t>
    <rPh sb="9" eb="10">
      <t>オヨ</t>
    </rPh>
    <phoneticPr fontId="1"/>
  </si>
  <si>
    <t>9）防水工事</t>
    <phoneticPr fontId="1"/>
  </si>
  <si>
    <t>ﾒｰｶｰ仕様確認資料　ｱｽﾌｧﾙﾄ、ﾙｰﾌｨﾝｸﾞ、保護ｼｰﾄなど</t>
    <rPh sb="4" eb="6">
      <t>シヨウ</t>
    </rPh>
    <rPh sb="6" eb="8">
      <t>カクニン</t>
    </rPh>
    <rPh sb="8" eb="10">
      <t>シリョウ</t>
    </rPh>
    <phoneticPr fontId="1"/>
  </si>
  <si>
    <t>シーリング材接着性試験結果</t>
    <rPh sb="5" eb="6">
      <t>ザイ</t>
    </rPh>
    <rPh sb="6" eb="9">
      <t>セッチャクセイ</t>
    </rPh>
    <rPh sb="9" eb="11">
      <t>シケン</t>
    </rPh>
    <rPh sb="11" eb="13">
      <t>ケッカ</t>
    </rPh>
    <phoneticPr fontId="1"/>
  </si>
  <si>
    <t>9.7.5</t>
    <phoneticPr fontId="1"/>
  </si>
  <si>
    <t>10）石工事　　　　　　　</t>
    <rPh sb="3" eb="4">
      <t>イシ</t>
    </rPh>
    <rPh sb="4" eb="6">
      <t>コウジ</t>
    </rPh>
    <phoneticPr fontId="1"/>
  </si>
  <si>
    <t>11）タイル工事　　　　　　　</t>
    <rPh sb="6" eb="8">
      <t>コウジ</t>
    </rPh>
    <phoneticPr fontId="1"/>
  </si>
  <si>
    <t>外観・打診確認結果</t>
    <rPh sb="0" eb="2">
      <t>ガイカン</t>
    </rPh>
    <rPh sb="3" eb="5">
      <t>ダシン</t>
    </rPh>
    <rPh sb="5" eb="7">
      <t>カクニン</t>
    </rPh>
    <rPh sb="7" eb="9">
      <t>ケッカ</t>
    </rPh>
    <phoneticPr fontId="1"/>
  </si>
  <si>
    <t>11.1.5</t>
    <phoneticPr fontId="1"/>
  </si>
  <si>
    <t>外壁面及び屋内の吹き抜け面など</t>
    <rPh sb="0" eb="2">
      <t>ガイヘキ</t>
    </rPh>
    <rPh sb="2" eb="3">
      <t>メン</t>
    </rPh>
    <rPh sb="3" eb="4">
      <t>オヨ</t>
    </rPh>
    <rPh sb="5" eb="7">
      <t>オクナイ</t>
    </rPh>
    <rPh sb="8" eb="9">
      <t>フ</t>
    </rPh>
    <rPh sb="10" eb="11">
      <t>ヌ</t>
    </rPh>
    <rPh sb="12" eb="13">
      <t>メン</t>
    </rPh>
    <phoneticPr fontId="1"/>
  </si>
  <si>
    <t>接着力試験結果</t>
    <rPh sb="0" eb="3">
      <t>セッチャクリョク</t>
    </rPh>
    <rPh sb="3" eb="5">
      <t>シケン</t>
    </rPh>
    <rPh sb="5" eb="7">
      <t>ケッカ</t>
    </rPh>
    <phoneticPr fontId="1"/>
  </si>
  <si>
    <t>監督職員等の承諾を受けて省略可</t>
    <rPh sb="0" eb="2">
      <t>カントク</t>
    </rPh>
    <rPh sb="2" eb="4">
      <t>ショクイン</t>
    </rPh>
    <rPh sb="4" eb="5">
      <t>トウ</t>
    </rPh>
    <rPh sb="6" eb="8">
      <t>ショウダク</t>
    </rPh>
    <rPh sb="9" eb="10">
      <t>ウ</t>
    </rPh>
    <rPh sb="12" eb="14">
      <t>ショウリャク</t>
    </rPh>
    <rPh sb="14" eb="15">
      <t>カ</t>
    </rPh>
    <phoneticPr fontId="1"/>
  </si>
  <si>
    <t>12）木工事</t>
    <rPh sb="3" eb="4">
      <t>モク</t>
    </rPh>
    <rPh sb="4" eb="6">
      <t>コウジ</t>
    </rPh>
    <phoneticPr fontId="1"/>
  </si>
  <si>
    <t>1.4.2(3)</t>
    <phoneticPr fontId="1"/>
  </si>
  <si>
    <t>県産材販売管理票</t>
    <rPh sb="0" eb="1">
      <t>ケン</t>
    </rPh>
    <rPh sb="1" eb="3">
      <t>サンザイ</t>
    </rPh>
    <rPh sb="3" eb="5">
      <t>ハンバイ</t>
    </rPh>
    <rPh sb="5" eb="7">
      <t>カンリ</t>
    </rPh>
    <rPh sb="7" eb="8">
      <t>ヒョウ</t>
    </rPh>
    <phoneticPr fontId="1"/>
  </si>
  <si>
    <t>木材・木材製品の合法性、持続可能性の証明のための
ｶﾞｲﾄﾞﾗｲﾝ準拠証明書</t>
    <rPh sb="0" eb="2">
      <t>モクザイ</t>
    </rPh>
    <rPh sb="3" eb="5">
      <t>モクザイ</t>
    </rPh>
    <rPh sb="5" eb="7">
      <t>セイヒン</t>
    </rPh>
    <rPh sb="8" eb="11">
      <t>ゴウホウセイ</t>
    </rPh>
    <rPh sb="12" eb="14">
      <t>ジゾク</t>
    </rPh>
    <rPh sb="14" eb="16">
      <t>カノウ</t>
    </rPh>
    <rPh sb="16" eb="17">
      <t>セイ</t>
    </rPh>
    <rPh sb="18" eb="20">
      <t>ショウメイ</t>
    </rPh>
    <rPh sb="33" eb="35">
      <t>ジュンキョ</t>
    </rPh>
    <rPh sb="35" eb="37">
      <t>ショウメイ</t>
    </rPh>
    <rPh sb="37" eb="38">
      <t>ショ</t>
    </rPh>
    <phoneticPr fontId="1"/>
  </si>
  <si>
    <t>〃</t>
    <phoneticPr fontId="1"/>
  </si>
  <si>
    <t>含水率測定結果</t>
    <rPh sb="0" eb="2">
      <t>ガンスイ</t>
    </rPh>
    <rPh sb="2" eb="3">
      <t>リツ</t>
    </rPh>
    <rPh sb="3" eb="5">
      <t>ソクテイ</t>
    </rPh>
    <rPh sb="5" eb="7">
      <t>ケッカ</t>
    </rPh>
    <phoneticPr fontId="1"/>
  </si>
  <si>
    <t>12.2.1</t>
    <phoneticPr fontId="1"/>
  </si>
  <si>
    <t>全断面の平均の推定値</t>
    <rPh sb="0" eb="1">
      <t>ゼン</t>
    </rPh>
    <rPh sb="1" eb="3">
      <t>ダンメン</t>
    </rPh>
    <rPh sb="4" eb="6">
      <t>ヘイキン</t>
    </rPh>
    <rPh sb="7" eb="10">
      <t>スイテイチ</t>
    </rPh>
    <phoneticPr fontId="1"/>
  </si>
  <si>
    <t>目視による材の欠点が無いことの確認報告書</t>
    <rPh sb="0" eb="2">
      <t>モクシ</t>
    </rPh>
    <rPh sb="5" eb="6">
      <t>ザイ</t>
    </rPh>
    <rPh sb="7" eb="9">
      <t>ケッテン</t>
    </rPh>
    <rPh sb="10" eb="11">
      <t>ナ</t>
    </rPh>
    <rPh sb="15" eb="17">
      <t>カクニン</t>
    </rPh>
    <rPh sb="17" eb="19">
      <t>ホウコク</t>
    </rPh>
    <rPh sb="19" eb="20">
      <t>ショ</t>
    </rPh>
    <phoneticPr fontId="1"/>
  </si>
  <si>
    <t>JAS以外の材を使用した場合12.2.1(2)(ｲ)、(3)(ｲ)(d)、(4)(ｲ)</t>
    <rPh sb="3" eb="5">
      <t>イガイ</t>
    </rPh>
    <rPh sb="6" eb="7">
      <t>ザイ</t>
    </rPh>
    <rPh sb="8" eb="10">
      <t>シヨウ</t>
    </rPh>
    <rPh sb="12" eb="14">
      <t>バアイ</t>
    </rPh>
    <phoneticPr fontId="1"/>
  </si>
  <si>
    <t>防腐・防蟻処理関係書類</t>
    <rPh sb="0" eb="2">
      <t>ボウフ</t>
    </rPh>
    <rPh sb="3" eb="4">
      <t>ボウ</t>
    </rPh>
    <rPh sb="4" eb="5">
      <t>ギ</t>
    </rPh>
    <rPh sb="5" eb="7">
      <t>ショリ</t>
    </rPh>
    <rPh sb="7" eb="9">
      <t>カンケイ</t>
    </rPh>
    <rPh sb="9" eb="11">
      <t>ショルイ</t>
    </rPh>
    <phoneticPr fontId="1"/>
  </si>
  <si>
    <t>12.3.1</t>
    <phoneticPr fontId="1"/>
  </si>
  <si>
    <t>使用薬剤、注入量、使用量等の記録・証明書</t>
    <rPh sb="0" eb="2">
      <t>シヨウ</t>
    </rPh>
    <rPh sb="2" eb="4">
      <t>ヤクザイ</t>
    </rPh>
    <rPh sb="5" eb="7">
      <t>チュウニュウ</t>
    </rPh>
    <rPh sb="7" eb="8">
      <t>リョウ</t>
    </rPh>
    <rPh sb="9" eb="12">
      <t>シヨウリョウ</t>
    </rPh>
    <rPh sb="12" eb="13">
      <t>トウ</t>
    </rPh>
    <rPh sb="14" eb="16">
      <t>キロク</t>
    </rPh>
    <rPh sb="17" eb="19">
      <t>ショウメイ</t>
    </rPh>
    <rPh sb="19" eb="20">
      <t>ショ</t>
    </rPh>
    <phoneticPr fontId="1"/>
  </si>
  <si>
    <t>金属屋根、化粧石綿ｾﾒﾝﾄ板など　小規模の場合省略可　
保証書(特記で指定した場合)</t>
    <rPh sb="21" eb="23">
      <t>バアイ</t>
    </rPh>
    <rPh sb="23" eb="25">
      <t>ショウリャク</t>
    </rPh>
    <rPh sb="25" eb="26">
      <t>カ</t>
    </rPh>
    <phoneticPr fontId="1"/>
  </si>
  <si>
    <t>建築基準法に基づく風圧力及び積雪荷重
に対応した工法の資料</t>
    <rPh sb="0" eb="2">
      <t>ケンチク</t>
    </rPh>
    <rPh sb="2" eb="5">
      <t>キジュンホウ</t>
    </rPh>
    <rPh sb="6" eb="7">
      <t>モト</t>
    </rPh>
    <rPh sb="9" eb="10">
      <t>フウ</t>
    </rPh>
    <rPh sb="10" eb="12">
      <t>アツリョク</t>
    </rPh>
    <rPh sb="12" eb="13">
      <t>オヨ</t>
    </rPh>
    <rPh sb="14" eb="16">
      <t>セキセツ</t>
    </rPh>
    <rPh sb="16" eb="18">
      <t>カジュウ</t>
    </rPh>
    <rPh sb="20" eb="22">
      <t>タイオウ</t>
    </rPh>
    <rPh sb="24" eb="26">
      <t>コウホウ</t>
    </rPh>
    <rPh sb="27" eb="29">
      <t>シリョウ</t>
    </rPh>
    <phoneticPr fontId="1"/>
  </si>
  <si>
    <t>13.2.3他</t>
    <rPh sb="6" eb="7">
      <t>ホカ</t>
    </rPh>
    <phoneticPr fontId="1"/>
  </si>
  <si>
    <t>14）金属工事</t>
    <phoneticPr fontId="1"/>
  </si>
  <si>
    <t>ｽﾃﾝﾚｽ、軽量下地　亜鉛付着量試験成績書など　小規模の場合省略可</t>
    <rPh sb="28" eb="30">
      <t>バアイ</t>
    </rPh>
    <rPh sb="30" eb="32">
      <t>ショウリャク</t>
    </rPh>
    <rPh sb="32" eb="33">
      <t>カ</t>
    </rPh>
    <phoneticPr fontId="1"/>
  </si>
  <si>
    <t>14.2.3</t>
    <phoneticPr fontId="1"/>
  </si>
  <si>
    <t>あと施工アンカー試験結果
（及び不合格部再施工・試験記録）</t>
    <rPh sb="2" eb="4">
      <t>セコウ</t>
    </rPh>
    <rPh sb="8" eb="10">
      <t>シケン</t>
    </rPh>
    <rPh sb="10" eb="12">
      <t>ケッカ</t>
    </rPh>
    <rPh sb="19" eb="20">
      <t>ブ</t>
    </rPh>
    <rPh sb="20" eb="21">
      <t>サイ</t>
    </rPh>
    <rPh sb="21" eb="23">
      <t>セコウ</t>
    </rPh>
    <phoneticPr fontId="1"/>
  </si>
  <si>
    <t>14.1.3</t>
    <phoneticPr fontId="1"/>
  </si>
  <si>
    <t>14.7.3</t>
    <phoneticPr fontId="1"/>
  </si>
  <si>
    <t>特記による（笠木）</t>
    <rPh sb="0" eb="2">
      <t>トッキ</t>
    </rPh>
    <rPh sb="6" eb="8">
      <t>カサギ</t>
    </rPh>
    <phoneticPr fontId="1"/>
  </si>
  <si>
    <t>15）左官工事</t>
    <phoneticPr fontId="1"/>
  </si>
  <si>
    <t>仕上げ塗材等規格確認資料(小規模の場合、監督職員等の承諾を受け省略可)</t>
    <rPh sb="17" eb="19">
      <t>バアイ</t>
    </rPh>
    <phoneticPr fontId="1"/>
  </si>
  <si>
    <t>外壁ﾀｲﾙ下地ﾓﾙﾀﾙ確認結果（打診、精度、接着力）</t>
    <rPh sb="0" eb="2">
      <t>ガイヘキ</t>
    </rPh>
    <rPh sb="5" eb="7">
      <t>シタジ</t>
    </rPh>
    <rPh sb="16" eb="18">
      <t>ダシン</t>
    </rPh>
    <rPh sb="19" eb="21">
      <t>セイド</t>
    </rPh>
    <rPh sb="22" eb="25">
      <t>セッチャクリョク</t>
    </rPh>
    <phoneticPr fontId="1"/>
  </si>
  <si>
    <t>15.2.5</t>
    <phoneticPr fontId="1"/>
  </si>
  <si>
    <t>接着力試験は特記による</t>
    <rPh sb="0" eb="3">
      <t>セッチャクリョク</t>
    </rPh>
    <rPh sb="3" eb="5">
      <t>シケン</t>
    </rPh>
    <rPh sb="6" eb="8">
      <t>トッキ</t>
    </rPh>
    <phoneticPr fontId="1"/>
  </si>
  <si>
    <t>16）建具工事</t>
    <rPh sb="3" eb="5">
      <t>タテグ</t>
    </rPh>
    <rPh sb="5" eb="7">
      <t>コウジ</t>
    </rPh>
    <phoneticPr fontId="1"/>
  </si>
  <si>
    <t>特殊ｶﾞﾗｽ証明資料（強化、合せ等）、現場ﾏｰｸなど</t>
    <phoneticPr fontId="1"/>
  </si>
  <si>
    <t>防火戸・防火シャッター 認定書</t>
    <rPh sb="0" eb="2">
      <t>ボウカ</t>
    </rPh>
    <rPh sb="2" eb="3">
      <t>ド</t>
    </rPh>
    <rPh sb="4" eb="6">
      <t>ボウカ</t>
    </rPh>
    <rPh sb="12" eb="15">
      <t>ニンテイショ</t>
    </rPh>
    <phoneticPr fontId="1"/>
  </si>
  <si>
    <t>建築基準法に基づく防火戸の指定又は認定を受けたもの</t>
    <rPh sb="0" eb="2">
      <t>ケンチク</t>
    </rPh>
    <rPh sb="2" eb="5">
      <t>キジュンホウ</t>
    </rPh>
    <rPh sb="6" eb="7">
      <t>モト</t>
    </rPh>
    <rPh sb="9" eb="12">
      <t>ボウカド</t>
    </rPh>
    <rPh sb="13" eb="15">
      <t>シテイ</t>
    </rPh>
    <rPh sb="15" eb="16">
      <t>マタ</t>
    </rPh>
    <rPh sb="17" eb="19">
      <t>ニンテイ</t>
    </rPh>
    <rPh sb="20" eb="21">
      <t>ウ</t>
    </rPh>
    <phoneticPr fontId="1"/>
  </si>
  <si>
    <t>耐風圧、気密、水密、遮音、断熱、耐震性能について
所定の性能を有する確認資料</t>
    <rPh sb="10" eb="12">
      <t>シャオン</t>
    </rPh>
    <rPh sb="13" eb="15">
      <t>ダンネツ</t>
    </rPh>
    <rPh sb="16" eb="18">
      <t>タイシン</t>
    </rPh>
    <phoneticPr fontId="1"/>
  </si>
  <si>
    <t>16.2.2他</t>
    <rPh sb="6" eb="7">
      <t>ホカ</t>
    </rPh>
    <phoneticPr fontId="1"/>
  </si>
  <si>
    <t>木製建具骨組み材の含水率測定結果</t>
    <rPh sb="0" eb="1">
      <t>モク</t>
    </rPh>
    <rPh sb="1" eb="2">
      <t>セイ</t>
    </rPh>
    <rPh sb="2" eb="3">
      <t>ダテ</t>
    </rPh>
    <rPh sb="3" eb="4">
      <t>グ</t>
    </rPh>
    <rPh sb="4" eb="6">
      <t>ホネグ</t>
    </rPh>
    <rPh sb="7" eb="8">
      <t>ザイ</t>
    </rPh>
    <rPh sb="9" eb="11">
      <t>ガンスイ</t>
    </rPh>
    <rPh sb="11" eb="12">
      <t>リツ</t>
    </rPh>
    <rPh sb="12" eb="14">
      <t>ソクテイ</t>
    </rPh>
    <rPh sb="14" eb="16">
      <t>ケッカ</t>
    </rPh>
    <phoneticPr fontId="1"/>
  </si>
  <si>
    <t>16.7.2</t>
    <phoneticPr fontId="1"/>
  </si>
  <si>
    <t>17）ｶｰﾃﾝｳｫｰﾙ工事</t>
    <phoneticPr fontId="1"/>
  </si>
  <si>
    <t>1.4.2</t>
    <phoneticPr fontId="1"/>
  </si>
  <si>
    <t>17.1.3</t>
    <phoneticPr fontId="1"/>
  </si>
  <si>
    <t>各部取付け寸法管理表</t>
    <rPh sb="0" eb="2">
      <t>カクブ</t>
    </rPh>
    <rPh sb="2" eb="3">
      <t>ト</t>
    </rPh>
    <rPh sb="3" eb="4">
      <t>ツ</t>
    </rPh>
    <rPh sb="5" eb="7">
      <t>スンポウ</t>
    </rPh>
    <rPh sb="7" eb="9">
      <t>カンリ</t>
    </rPh>
    <rPh sb="9" eb="10">
      <t>ヒョウ</t>
    </rPh>
    <phoneticPr fontId="1"/>
  </si>
  <si>
    <t>17.2.5他</t>
    <rPh sb="6" eb="7">
      <t>ホカ</t>
    </rPh>
    <phoneticPr fontId="1"/>
  </si>
  <si>
    <t>18）塗装工事</t>
    <phoneticPr fontId="1"/>
  </si>
  <si>
    <t>塗装規格証明資料、材料計算資料、入荷及び空缶写真、出荷証明書</t>
    <rPh sb="0" eb="2">
      <t>トソウ</t>
    </rPh>
    <rPh sb="2" eb="4">
      <t>キカク</t>
    </rPh>
    <rPh sb="4" eb="6">
      <t>ショウメイ</t>
    </rPh>
    <rPh sb="6" eb="8">
      <t>シリョウ</t>
    </rPh>
    <rPh sb="9" eb="11">
      <t>ザイリョウ</t>
    </rPh>
    <rPh sb="11" eb="13">
      <t>ケイサン</t>
    </rPh>
    <rPh sb="13" eb="15">
      <t>シリョウ</t>
    </rPh>
    <rPh sb="16" eb="18">
      <t>ニュウカ</t>
    </rPh>
    <rPh sb="18" eb="19">
      <t>オヨ</t>
    </rPh>
    <rPh sb="20" eb="21">
      <t>ソラ</t>
    </rPh>
    <rPh sb="21" eb="22">
      <t>カン</t>
    </rPh>
    <rPh sb="22" eb="24">
      <t>シャシン</t>
    </rPh>
    <rPh sb="25" eb="27">
      <t>シュッカ</t>
    </rPh>
    <rPh sb="27" eb="30">
      <t>ショウメイショ</t>
    </rPh>
    <phoneticPr fontId="1"/>
  </si>
  <si>
    <t>19）内装工事</t>
    <phoneticPr fontId="1"/>
  </si>
  <si>
    <t>20）ユニット及び
　　その他の工事</t>
    <rPh sb="7" eb="8">
      <t>オヨ</t>
    </rPh>
    <rPh sb="14" eb="15">
      <t>タ</t>
    </rPh>
    <rPh sb="16" eb="18">
      <t>コウジ</t>
    </rPh>
    <phoneticPr fontId="1"/>
  </si>
  <si>
    <t>21）排水工事</t>
    <rPh sb="3" eb="5">
      <t>ハイスイ</t>
    </rPh>
    <rPh sb="5" eb="7">
      <t>コウジ</t>
    </rPh>
    <phoneticPr fontId="1"/>
  </si>
  <si>
    <t>出来形管理図</t>
    <rPh sb="0" eb="2">
      <t>デキ</t>
    </rPh>
    <rPh sb="2" eb="3">
      <t>カタチ</t>
    </rPh>
    <rPh sb="3" eb="5">
      <t>カンリ</t>
    </rPh>
    <rPh sb="5" eb="6">
      <t>ズ</t>
    </rPh>
    <phoneticPr fontId="1"/>
  </si>
  <si>
    <t>配管経路、管径、施工延長等が分かる資料</t>
    <rPh sb="0" eb="2">
      <t>ハイカン</t>
    </rPh>
    <rPh sb="2" eb="4">
      <t>ケイロ</t>
    </rPh>
    <rPh sb="5" eb="6">
      <t>カン</t>
    </rPh>
    <rPh sb="6" eb="7">
      <t>ケイ</t>
    </rPh>
    <rPh sb="8" eb="10">
      <t>セコウ</t>
    </rPh>
    <rPh sb="10" eb="12">
      <t>エンチョウ</t>
    </rPh>
    <rPh sb="12" eb="13">
      <t>トウ</t>
    </rPh>
    <rPh sb="14" eb="15">
      <t>ワ</t>
    </rPh>
    <rPh sb="17" eb="19">
      <t>シリョウ</t>
    </rPh>
    <phoneticPr fontId="1"/>
  </si>
  <si>
    <t>22）舗装工事</t>
    <rPh sb="3" eb="5">
      <t>ホソウ</t>
    </rPh>
    <rPh sb="5" eb="7">
      <t>コウジ</t>
    </rPh>
    <phoneticPr fontId="1"/>
  </si>
  <si>
    <t>出来形管理図（舗装展開図）</t>
    <rPh sb="0" eb="2">
      <t>デキ</t>
    </rPh>
    <rPh sb="2" eb="3">
      <t>カタチ</t>
    </rPh>
    <rPh sb="3" eb="5">
      <t>カンリ</t>
    </rPh>
    <rPh sb="5" eb="6">
      <t>ズ</t>
    </rPh>
    <rPh sb="7" eb="9">
      <t>ホソウ</t>
    </rPh>
    <rPh sb="9" eb="11">
      <t>テンカイ</t>
    </rPh>
    <rPh sb="11" eb="12">
      <t>ズ</t>
    </rPh>
    <phoneticPr fontId="1"/>
  </si>
  <si>
    <t>舗装出来形及び面積、延長が分かる資料</t>
    <rPh sb="0" eb="2">
      <t>ホソウ</t>
    </rPh>
    <rPh sb="2" eb="4">
      <t>デキ</t>
    </rPh>
    <rPh sb="4" eb="5">
      <t>カタチ</t>
    </rPh>
    <rPh sb="5" eb="6">
      <t>オヨ</t>
    </rPh>
    <rPh sb="7" eb="9">
      <t>メンセキ</t>
    </rPh>
    <rPh sb="10" eb="12">
      <t>エンチョウ</t>
    </rPh>
    <rPh sb="13" eb="14">
      <t>ワ</t>
    </rPh>
    <rPh sb="16" eb="18">
      <t>シリョウ</t>
    </rPh>
    <phoneticPr fontId="1"/>
  </si>
  <si>
    <t>路床支持力比(CBR)試験成績書</t>
    <phoneticPr fontId="1"/>
  </si>
  <si>
    <t>22.2.5</t>
    <phoneticPr fontId="1"/>
  </si>
  <si>
    <t>路床締固め度試験成績書</t>
    <phoneticPr fontId="1"/>
  </si>
  <si>
    <t>路盤厚及び締固め度試験報告書</t>
    <rPh sb="2" eb="3">
      <t>アツ</t>
    </rPh>
    <rPh sb="3" eb="4">
      <t>オヨ</t>
    </rPh>
    <phoneticPr fontId="1"/>
  </si>
  <si>
    <t>22.3.5</t>
    <phoneticPr fontId="1"/>
  </si>
  <si>
    <t>軽易（狭小）な場合は監督職員等との協議により省略可</t>
    <rPh sb="0" eb="2">
      <t>ケイイ</t>
    </rPh>
    <rPh sb="3" eb="5">
      <t>キョウショウ</t>
    </rPh>
    <rPh sb="7" eb="9">
      <t>バアイ</t>
    </rPh>
    <rPh sb="10" eb="12">
      <t>カントク</t>
    </rPh>
    <rPh sb="12" eb="13">
      <t>ショク</t>
    </rPh>
    <rPh sb="13" eb="14">
      <t>イン</t>
    </rPh>
    <rPh sb="14" eb="15">
      <t>トウ</t>
    </rPh>
    <rPh sb="17" eb="19">
      <t>キョウギ</t>
    </rPh>
    <rPh sb="22" eb="25">
      <t>ショウリャクカ</t>
    </rPh>
    <phoneticPr fontId="1"/>
  </si>
  <si>
    <t>締固め度および舗装厚試験</t>
    <rPh sb="0" eb="1">
      <t>シ</t>
    </rPh>
    <rPh sb="1" eb="2">
      <t>カタ</t>
    </rPh>
    <rPh sb="3" eb="4">
      <t>ド</t>
    </rPh>
    <rPh sb="10" eb="12">
      <t>シケン</t>
    </rPh>
    <phoneticPr fontId="1"/>
  </si>
  <si>
    <t>22.4.6</t>
    <phoneticPr fontId="1"/>
  </si>
  <si>
    <t>アスファルト混合物等の抽出試験</t>
    <rPh sb="6" eb="10">
      <t>コンゴウブツトウ</t>
    </rPh>
    <rPh sb="11" eb="13">
      <t>チュウシュツ</t>
    </rPh>
    <rPh sb="13" eb="15">
      <t>シケン</t>
    </rPh>
    <phoneticPr fontId="1"/>
  </si>
  <si>
    <t>23）植栽及び
　　屋上緑化工事</t>
    <rPh sb="5" eb="6">
      <t>オヨ</t>
    </rPh>
    <rPh sb="10" eb="12">
      <t>オクジョウ</t>
    </rPh>
    <rPh sb="12" eb="14">
      <t>リョッカ</t>
    </rPh>
    <rPh sb="14" eb="16">
      <t>コウジ</t>
    </rPh>
    <phoneticPr fontId="1"/>
  </si>
  <si>
    <t>例）土壌改良剤品質証明書、出来形調書など</t>
    <rPh sb="0" eb="1">
      <t>レイ</t>
    </rPh>
    <phoneticPr fontId="1"/>
  </si>
  <si>
    <t>その他の工種</t>
    <rPh sb="2" eb="3">
      <t>タ</t>
    </rPh>
    <rPh sb="4" eb="6">
      <t>コウシュ</t>
    </rPh>
    <phoneticPr fontId="1"/>
  </si>
  <si>
    <t>その他の資料</t>
    <rPh sb="2" eb="3">
      <t>タ</t>
    </rPh>
    <rPh sb="4" eb="6">
      <t>シリョウ</t>
    </rPh>
    <phoneticPr fontId="1"/>
  </si>
  <si>
    <t>（注1）材料規格（寸法、厚み、JIS,JAS等）が証明できる工事写真がある場合など、監督職員との協議により省略可能としたものはこの限りでない。</t>
    <rPh sb="4" eb="6">
      <t>ザイリョウ</t>
    </rPh>
    <rPh sb="6" eb="8">
      <t>キカク</t>
    </rPh>
    <rPh sb="9" eb="11">
      <t>スンポウ</t>
    </rPh>
    <rPh sb="12" eb="13">
      <t>アツ</t>
    </rPh>
    <rPh sb="22" eb="23">
      <t>トウ</t>
    </rPh>
    <rPh sb="25" eb="27">
      <t>ショウメイ</t>
    </rPh>
    <rPh sb="30" eb="32">
      <t>コウジ</t>
    </rPh>
    <rPh sb="32" eb="34">
      <t>シャシン</t>
    </rPh>
    <rPh sb="37" eb="39">
      <t>バアイ</t>
    </rPh>
    <rPh sb="42" eb="44">
      <t>カントク</t>
    </rPh>
    <rPh sb="44" eb="46">
      <t>ショクイン</t>
    </rPh>
    <rPh sb="48" eb="50">
      <t>キョウギ</t>
    </rPh>
    <rPh sb="53" eb="55">
      <t>ショウリャク</t>
    </rPh>
    <rPh sb="55" eb="57">
      <t>カノウ</t>
    </rPh>
    <rPh sb="65" eb="66">
      <t>カギ</t>
    </rPh>
    <phoneticPr fontId="1"/>
  </si>
  <si>
    <t>　　　 写真で確認できない場合、品質証明書、出荷証明書等を添付すること。</t>
    <rPh sb="4" eb="6">
      <t>シャシン</t>
    </rPh>
    <rPh sb="7" eb="9">
      <t>カクニン</t>
    </rPh>
    <rPh sb="13" eb="15">
      <t>バアイ</t>
    </rPh>
    <rPh sb="16" eb="18">
      <t>ヒンシツ</t>
    </rPh>
    <rPh sb="18" eb="21">
      <t>ショウメイショ</t>
    </rPh>
    <rPh sb="22" eb="24">
      <t>シュッカ</t>
    </rPh>
    <rPh sb="24" eb="27">
      <t>ショウメイショ</t>
    </rPh>
    <rPh sb="27" eb="28">
      <t>トウ</t>
    </rPh>
    <phoneticPr fontId="1"/>
  </si>
  <si>
    <t>　　　 塗膜防水・塗料等、塗布量によって品質確保するものについては、材料計算資料（施工計画書）、入荷及び空缶写真、出荷証明書を提出すること。</t>
    <phoneticPr fontId="1"/>
  </si>
  <si>
    <t>■建設副産物処理の確認方法</t>
    <rPh sb="6" eb="8">
      <t>ショリ</t>
    </rPh>
    <rPh sb="9" eb="11">
      <t>カクニン</t>
    </rPh>
    <rPh sb="11" eb="13">
      <t>ホウホウ</t>
    </rPh>
    <phoneticPr fontId="1"/>
  </si>
  <si>
    <t>　施工体制台帳、施工体系図</t>
    <rPh sb="1" eb="3">
      <t>セコウ</t>
    </rPh>
    <rPh sb="3" eb="5">
      <t>タイセイ</t>
    </rPh>
    <rPh sb="5" eb="7">
      <t>ダイチョウ</t>
    </rPh>
    <rPh sb="8" eb="10">
      <t>セコウ</t>
    </rPh>
    <rPh sb="10" eb="13">
      <t>タイケイズ</t>
    </rPh>
    <phoneticPr fontId="1"/>
  </si>
  <si>
    <t>■施工体制台帳（写し）</t>
    <rPh sb="1" eb="3">
      <t>セコウ</t>
    </rPh>
    <rPh sb="3" eb="5">
      <t>タイセイ</t>
    </rPh>
    <rPh sb="5" eb="7">
      <t>ダイチョウ</t>
    </rPh>
    <phoneticPr fontId="1"/>
  </si>
  <si>
    <t>　監督員に提出されたもの。　
　再下請通知書、請書、作業員名簿等も含む</t>
    <rPh sb="1" eb="4">
      <t>カントクイン</t>
    </rPh>
    <rPh sb="5" eb="7">
      <t>テイシュツ</t>
    </rPh>
    <rPh sb="16" eb="17">
      <t>サイ</t>
    </rPh>
    <rPh sb="17" eb="19">
      <t>シタウ</t>
    </rPh>
    <rPh sb="19" eb="21">
      <t>ツウチ</t>
    </rPh>
    <rPh sb="21" eb="22">
      <t>ショ</t>
    </rPh>
    <rPh sb="23" eb="25">
      <t>ウケショ</t>
    </rPh>
    <rPh sb="26" eb="29">
      <t>サギョウイン</t>
    </rPh>
    <rPh sb="29" eb="31">
      <t>メイボ</t>
    </rPh>
    <rPh sb="31" eb="32">
      <t>トウ</t>
    </rPh>
    <rPh sb="33" eb="34">
      <t>フク</t>
    </rPh>
    <phoneticPr fontId="1"/>
  </si>
  <si>
    <t>　創意工夫・工事特性・社会性等に関する実施状況</t>
    <rPh sb="1" eb="3">
      <t>ソウイ</t>
    </rPh>
    <rPh sb="3" eb="5">
      <t>クフウ</t>
    </rPh>
    <rPh sb="6" eb="8">
      <t>コウジ</t>
    </rPh>
    <rPh sb="8" eb="10">
      <t>トクセイ</t>
    </rPh>
    <rPh sb="11" eb="14">
      <t>シャカイセイ</t>
    </rPh>
    <rPh sb="14" eb="15">
      <t>トウ</t>
    </rPh>
    <rPh sb="16" eb="17">
      <t>カン</t>
    </rPh>
    <rPh sb="19" eb="21">
      <t>ジッシ</t>
    </rPh>
    <rPh sb="21" eb="23">
      <t>ジョウキョウ</t>
    </rPh>
    <phoneticPr fontId="1"/>
  </si>
  <si>
    <t>　監督員が作成</t>
    <rPh sb="1" eb="4">
      <t>カントクイン</t>
    </rPh>
    <rPh sb="5" eb="7">
      <t>サクセイ</t>
    </rPh>
    <phoneticPr fontId="1"/>
  </si>
  <si>
    <t>　</t>
    <phoneticPr fontId="1"/>
  </si>
  <si>
    <t>■事前協議チェックシート</t>
    <rPh sb="1" eb="3">
      <t>ジゼン</t>
    </rPh>
    <rPh sb="3" eb="5">
      <t>キョウギ</t>
    </rPh>
    <phoneticPr fontId="1"/>
  </si>
  <si>
    <t>・電子納品対象工事の場合は、「浜松市建築工事電子納品写真作成要領」による。
・工事看板類（コスト表示、週休２日、建築確認、建設業許可、労災保険成立票、施工体系図、緊急連絡先、建退共、
　アスベスト調査結果、リサイクル法ステッカー）</t>
    <rPh sb="1" eb="3">
      <t>デンシ</t>
    </rPh>
    <rPh sb="3" eb="5">
      <t>ノウヒン</t>
    </rPh>
    <rPh sb="5" eb="7">
      <t>タイショウ</t>
    </rPh>
    <rPh sb="7" eb="9">
      <t>コウジ</t>
    </rPh>
    <rPh sb="10" eb="12">
      <t>バアイ</t>
    </rPh>
    <rPh sb="39" eb="41">
      <t>コウジ</t>
    </rPh>
    <rPh sb="41" eb="43">
      <t>カンバン</t>
    </rPh>
    <rPh sb="43" eb="44">
      <t>ルイ</t>
    </rPh>
    <rPh sb="75" eb="77">
      <t>セコウ</t>
    </rPh>
    <rPh sb="77" eb="79">
      <t>タイケイ</t>
    </rPh>
    <rPh sb="79" eb="80">
      <t>ズ</t>
    </rPh>
    <rPh sb="81" eb="83">
      <t>キンキュウ</t>
    </rPh>
    <rPh sb="83" eb="86">
      <t>レンラクサキ</t>
    </rPh>
    <rPh sb="98" eb="100">
      <t>チョウサ</t>
    </rPh>
    <rPh sb="100" eb="102">
      <t>ケッカ</t>
    </rPh>
    <phoneticPr fontId="1"/>
  </si>
  <si>
    <t>改1.4.2</t>
    <phoneticPr fontId="1"/>
  </si>
  <si>
    <t>改4.2.2</t>
    <rPh sb="0" eb="1">
      <t>カイ</t>
    </rPh>
    <phoneticPr fontId="1"/>
  </si>
  <si>
    <t>ひび割れ部の注入状況の確認結果</t>
    <rPh sb="2" eb="3">
      <t>ワ</t>
    </rPh>
    <rPh sb="4" eb="5">
      <t>ブ</t>
    </rPh>
    <rPh sb="6" eb="8">
      <t>チュウニュウ</t>
    </rPh>
    <rPh sb="8" eb="10">
      <t>ジョウキョウ</t>
    </rPh>
    <rPh sb="11" eb="13">
      <t>カクニン</t>
    </rPh>
    <rPh sb="13" eb="15">
      <t>ケッカ</t>
    </rPh>
    <phoneticPr fontId="1"/>
  </si>
  <si>
    <t>改4.3.4</t>
    <rPh sb="0" eb="1">
      <t>カイ</t>
    </rPh>
    <phoneticPr fontId="1"/>
  </si>
  <si>
    <t>ポリマーセメントモルタル・ポリマーセメントスラリー・保水剤
・既調合目地材・塗膜はく離剤の実績等の資料</t>
    <rPh sb="45" eb="47">
      <t>ジッセキ</t>
    </rPh>
    <rPh sb="47" eb="48">
      <t>トウ</t>
    </rPh>
    <rPh sb="49" eb="51">
      <t>シリョウ</t>
    </rPh>
    <phoneticPr fontId="1"/>
  </si>
  <si>
    <t>改4.3.7</t>
    <rPh sb="0" eb="1">
      <t>カイ</t>
    </rPh>
    <phoneticPr fontId="1"/>
  </si>
  <si>
    <t>充填材の仕上り状態及び硬化状態の確認結果</t>
    <rPh sb="0" eb="2">
      <t>ジュウテン</t>
    </rPh>
    <rPh sb="2" eb="3">
      <t>ザイ</t>
    </rPh>
    <rPh sb="4" eb="6">
      <t>シアガ</t>
    </rPh>
    <rPh sb="7" eb="9">
      <t>ジョウタイ</t>
    </rPh>
    <rPh sb="9" eb="10">
      <t>オヨ</t>
    </rPh>
    <rPh sb="11" eb="13">
      <t>コウカ</t>
    </rPh>
    <rPh sb="13" eb="15">
      <t>ジョウタイ</t>
    </rPh>
    <rPh sb="16" eb="18">
      <t>カクニン</t>
    </rPh>
    <rPh sb="18" eb="20">
      <t>ケッカ</t>
    </rPh>
    <phoneticPr fontId="1"/>
  </si>
  <si>
    <t>改4.4.10</t>
    <rPh sb="0" eb="1">
      <t>カイ</t>
    </rPh>
    <phoneticPr fontId="1"/>
  </si>
  <si>
    <t>アンカーピン固定部のテストハンマーの打診確認結果</t>
    <rPh sb="6" eb="8">
      <t>コテイ</t>
    </rPh>
    <rPh sb="8" eb="9">
      <t>ブ</t>
    </rPh>
    <rPh sb="18" eb="20">
      <t>ダシン</t>
    </rPh>
    <rPh sb="20" eb="22">
      <t>カクニン</t>
    </rPh>
    <rPh sb="22" eb="24">
      <t>ケッカ</t>
    </rPh>
    <phoneticPr fontId="1"/>
  </si>
  <si>
    <t>注入材料の注入状態確認結果</t>
    <rPh sb="0" eb="2">
      <t>チュウニュウ</t>
    </rPh>
    <rPh sb="2" eb="4">
      <t>ザイリョウ</t>
    </rPh>
    <rPh sb="5" eb="7">
      <t>チュウニュウ</t>
    </rPh>
    <rPh sb="7" eb="9">
      <t>ジョウタイ</t>
    </rPh>
    <rPh sb="9" eb="11">
      <t>カクニン</t>
    </rPh>
    <rPh sb="11" eb="13">
      <t>ケッカ</t>
    </rPh>
    <phoneticPr fontId="1"/>
  </si>
  <si>
    <t>改4.4.11</t>
    <rPh sb="0" eb="1">
      <t>カイ</t>
    </rPh>
    <phoneticPr fontId="1"/>
  </si>
  <si>
    <t>改9.1.1</t>
    <rPh sb="0" eb="1">
      <t>カイ</t>
    </rPh>
    <phoneticPr fontId="1"/>
  </si>
  <si>
    <t>石綿含有建材の調査結果</t>
    <rPh sb="0" eb="2">
      <t>セキメン</t>
    </rPh>
    <rPh sb="2" eb="4">
      <t>ガンユウ</t>
    </rPh>
    <rPh sb="4" eb="6">
      <t>ケンザイ</t>
    </rPh>
    <rPh sb="7" eb="9">
      <t>チョウサ</t>
    </rPh>
    <rPh sb="9" eb="11">
      <t>ケッカ</t>
    </rPh>
    <phoneticPr fontId="1"/>
  </si>
  <si>
    <t>改9.1.2</t>
    <rPh sb="0" eb="1">
      <t>カイ</t>
    </rPh>
    <phoneticPr fontId="1"/>
  </si>
  <si>
    <t>改9.6.2</t>
    <rPh sb="0" eb="1">
      <t>カイ</t>
    </rPh>
    <phoneticPr fontId="1"/>
  </si>
  <si>
    <t>屋上緑化軽量システムの材質及び性能実績等の資料</t>
    <rPh sb="0" eb="2">
      <t>オクジョウ</t>
    </rPh>
    <rPh sb="2" eb="4">
      <t>リョクカ</t>
    </rPh>
    <rPh sb="4" eb="6">
      <t>ケイリョウ</t>
    </rPh>
    <rPh sb="11" eb="13">
      <t>ザイシツ</t>
    </rPh>
    <rPh sb="13" eb="14">
      <t>オヨ</t>
    </rPh>
    <rPh sb="15" eb="17">
      <t>セイノウ</t>
    </rPh>
    <rPh sb="17" eb="19">
      <t>ジッセキ</t>
    </rPh>
    <rPh sb="19" eb="20">
      <t>トウ</t>
    </rPh>
    <rPh sb="21" eb="23">
      <t>シリョウ</t>
    </rPh>
    <phoneticPr fontId="1"/>
  </si>
  <si>
    <t>4）外壁改修工事</t>
    <rPh sb="2" eb="4">
      <t>ガイヘキ</t>
    </rPh>
    <rPh sb="4" eb="6">
      <t>カイシュウ</t>
    </rPh>
    <rPh sb="6" eb="8">
      <t>コウジ</t>
    </rPh>
    <phoneticPr fontId="1"/>
  </si>
  <si>
    <t>石綿含有建材の除去を直接行う専門工事業者の技術を有することを証明する資料</t>
    <rPh sb="0" eb="2">
      <t>セキメン</t>
    </rPh>
    <rPh sb="2" eb="4">
      <t>ガンユウ</t>
    </rPh>
    <rPh sb="4" eb="6">
      <t>ケンザイ</t>
    </rPh>
    <rPh sb="7" eb="9">
      <t>ジョキョ</t>
    </rPh>
    <rPh sb="10" eb="12">
      <t>チョクセツ</t>
    </rPh>
    <rPh sb="12" eb="13">
      <t>オコナ</t>
    </rPh>
    <rPh sb="14" eb="16">
      <t>センモン</t>
    </rPh>
    <rPh sb="16" eb="18">
      <t>コウジ</t>
    </rPh>
    <rPh sb="18" eb="20">
      <t>ギョウシャ</t>
    </rPh>
    <rPh sb="21" eb="23">
      <t>ギジュツ</t>
    </rPh>
    <rPh sb="24" eb="25">
      <t>ユウ</t>
    </rPh>
    <rPh sb="30" eb="32">
      <t>ショウメイ</t>
    </rPh>
    <rPh sb="34" eb="36">
      <t>シリョウ</t>
    </rPh>
    <phoneticPr fontId="1"/>
  </si>
  <si>
    <t>搬入証明書</t>
    <rPh sb="0" eb="2">
      <t>ハンニュウ</t>
    </rPh>
    <rPh sb="2" eb="5">
      <t>ショウメイショ</t>
    </rPh>
    <phoneticPr fontId="1"/>
  </si>
  <si>
    <t>規格・性能・品質確認資料
　（納入仕様書、認定書、計算書（ｺﾝｸﾘｰﾄ配合、耐震計算等））</t>
    <rPh sb="0" eb="2">
      <t>キカク</t>
    </rPh>
    <rPh sb="3" eb="5">
      <t>セイノウ</t>
    </rPh>
    <rPh sb="6" eb="8">
      <t>ヒンシツ</t>
    </rPh>
    <rPh sb="8" eb="10">
      <t>カクニン</t>
    </rPh>
    <rPh sb="10" eb="12">
      <t>シリョウ</t>
    </rPh>
    <rPh sb="25" eb="28">
      <t>ケイサンショ</t>
    </rPh>
    <phoneticPr fontId="1"/>
  </si>
  <si>
    <t>項　　目</t>
    <rPh sb="0" eb="1">
      <t>コウ</t>
    </rPh>
    <rPh sb="3" eb="4">
      <t>メ</t>
    </rPh>
    <phoneticPr fontId="21"/>
  </si>
  <si>
    <t>書　　類</t>
    <rPh sb="0" eb="1">
      <t>ショ</t>
    </rPh>
    <rPh sb="3" eb="4">
      <t>ルイ</t>
    </rPh>
    <phoneticPr fontId="21"/>
  </si>
  <si>
    <t>摘　　要</t>
    <rPh sb="0" eb="1">
      <t>テキ</t>
    </rPh>
    <rPh sb="3" eb="4">
      <t>ヨウ</t>
    </rPh>
    <phoneticPr fontId="21"/>
  </si>
  <si>
    <t>格納先</t>
    <rPh sb="0" eb="2">
      <t>カクノウ</t>
    </rPh>
    <rPh sb="2" eb="3">
      <t>サキ</t>
    </rPh>
    <phoneticPr fontId="21"/>
  </si>
  <si>
    <t>受注者</t>
    <rPh sb="0" eb="2">
      <t>ジュチュウ</t>
    </rPh>
    <rPh sb="2" eb="3">
      <t>シャ</t>
    </rPh>
    <phoneticPr fontId="21"/>
  </si>
  <si>
    <t>監督員</t>
    <rPh sb="0" eb="3">
      <t>カントクイン</t>
    </rPh>
    <phoneticPr fontId="21"/>
  </si>
  <si>
    <t>受注者</t>
    <rPh sb="0" eb="3">
      <t>ジュチュウシャ</t>
    </rPh>
    <phoneticPr fontId="21"/>
  </si>
  <si>
    <t>資機材</t>
    <rPh sb="0" eb="3">
      <t>シキザイ</t>
    </rPh>
    <phoneticPr fontId="21"/>
  </si>
  <si>
    <t>機材試験
成績書</t>
    <phoneticPr fontId="21"/>
  </si>
  <si>
    <t>受変電設備・高圧機器</t>
    <rPh sb="0" eb="3">
      <t>ジュヘンデン</t>
    </rPh>
    <rPh sb="3" eb="5">
      <t>セツビ</t>
    </rPh>
    <rPh sb="6" eb="8">
      <t>コウアツ</t>
    </rPh>
    <rPh sb="8" eb="10">
      <t>キキ</t>
    </rPh>
    <phoneticPr fontId="21"/>
  </si>
  <si>
    <t>情報表示設備</t>
    <rPh sb="0" eb="2">
      <t>ジョウホウ</t>
    </rPh>
    <rPh sb="2" eb="4">
      <t>ヒョウジ</t>
    </rPh>
    <rPh sb="4" eb="6">
      <t>セツビ</t>
    </rPh>
    <phoneticPr fontId="21"/>
  </si>
  <si>
    <t>適用は特記又は協議（品質計画等）による。</t>
    <rPh sb="14" eb="15">
      <t>トウ</t>
    </rPh>
    <phoneticPr fontId="21"/>
  </si>
  <si>
    <t>MATERIAL</t>
    <phoneticPr fontId="21"/>
  </si>
  <si>
    <t>電力貯蔵設備</t>
    <rPh sb="0" eb="2">
      <t>デンリョク</t>
    </rPh>
    <rPh sb="2" eb="4">
      <t>チョゾウ</t>
    </rPh>
    <rPh sb="4" eb="6">
      <t>セツビ</t>
    </rPh>
    <phoneticPr fontId="21"/>
  </si>
  <si>
    <t>誘導支援設備</t>
    <rPh sb="0" eb="2">
      <t>ユウドウ</t>
    </rPh>
    <rPh sb="2" eb="4">
      <t>シエン</t>
    </rPh>
    <rPh sb="4" eb="6">
      <t>セツビ</t>
    </rPh>
    <phoneticPr fontId="21"/>
  </si>
  <si>
    <t>発電設備</t>
    <rPh sb="0" eb="2">
      <t>ハツデン</t>
    </rPh>
    <rPh sb="2" eb="4">
      <t>セツビ</t>
    </rPh>
    <phoneticPr fontId="21"/>
  </si>
  <si>
    <t>映像・音響設備</t>
    <rPh sb="0" eb="2">
      <t>エイゾウ</t>
    </rPh>
    <rPh sb="3" eb="5">
      <t>オンキョウ</t>
    </rPh>
    <rPh sb="5" eb="7">
      <t>セツビ</t>
    </rPh>
    <phoneticPr fontId="21"/>
  </si>
  <si>
    <t>分電盤・配電盤等</t>
    <rPh sb="0" eb="3">
      <t>ブンデンバン</t>
    </rPh>
    <rPh sb="4" eb="7">
      <t>ハイデンバン</t>
    </rPh>
    <rPh sb="7" eb="8">
      <t>トウ</t>
    </rPh>
    <phoneticPr fontId="21"/>
  </si>
  <si>
    <t>ﾃﾚﾋﾞ共同受信設備</t>
    <rPh sb="4" eb="6">
      <t>キョウドウ</t>
    </rPh>
    <rPh sb="6" eb="8">
      <t>ジュシン</t>
    </rPh>
    <rPh sb="8" eb="10">
      <t>セツビ</t>
    </rPh>
    <phoneticPr fontId="21"/>
  </si>
  <si>
    <t>制御盤・監視盤等</t>
    <rPh sb="0" eb="3">
      <t>セイギョバン</t>
    </rPh>
    <rPh sb="4" eb="6">
      <t>カンシ</t>
    </rPh>
    <rPh sb="6" eb="7">
      <t>バン</t>
    </rPh>
    <rPh sb="7" eb="8">
      <t>トウ</t>
    </rPh>
    <phoneticPr fontId="21"/>
  </si>
  <si>
    <t>監視ｶﾒﾗ設備</t>
    <rPh sb="0" eb="2">
      <t>カンシ</t>
    </rPh>
    <rPh sb="5" eb="7">
      <t>セツビ</t>
    </rPh>
    <phoneticPr fontId="21"/>
  </si>
  <si>
    <t>照明器具</t>
    <rPh sb="0" eb="2">
      <t>ショウメイ</t>
    </rPh>
    <rPh sb="2" eb="4">
      <t>キグ</t>
    </rPh>
    <phoneticPr fontId="21"/>
  </si>
  <si>
    <t>自動火災報知設備</t>
    <rPh sb="0" eb="2">
      <t>ジドウ</t>
    </rPh>
    <rPh sb="2" eb="4">
      <t>カサイ</t>
    </rPh>
    <rPh sb="4" eb="6">
      <t>ホウチ</t>
    </rPh>
    <rPh sb="6" eb="8">
      <t>セツビ</t>
    </rPh>
    <phoneticPr fontId="21"/>
  </si>
  <si>
    <t>構内情報通信網設備</t>
    <rPh sb="0" eb="2">
      <t>コウナイ</t>
    </rPh>
    <rPh sb="2" eb="4">
      <t>ジョウホウ</t>
    </rPh>
    <rPh sb="4" eb="7">
      <t>ツウシンモウ</t>
    </rPh>
    <rPh sb="7" eb="9">
      <t>セツビ</t>
    </rPh>
    <phoneticPr fontId="21"/>
  </si>
  <si>
    <t>非常警報設備</t>
    <rPh sb="0" eb="2">
      <t>ヒジョウ</t>
    </rPh>
    <rPh sb="2" eb="4">
      <t>ケイホウ</t>
    </rPh>
    <rPh sb="4" eb="6">
      <t>セツビ</t>
    </rPh>
    <phoneticPr fontId="21"/>
  </si>
  <si>
    <t>構内交換設備</t>
    <rPh sb="0" eb="2">
      <t>コウナイ</t>
    </rPh>
    <rPh sb="2" eb="4">
      <t>コウカン</t>
    </rPh>
    <rPh sb="4" eb="6">
      <t>セツビ</t>
    </rPh>
    <phoneticPr fontId="21"/>
  </si>
  <si>
    <t>ｶﾞｽ漏れ警報設備</t>
    <rPh sb="3" eb="4">
      <t>モ</t>
    </rPh>
    <rPh sb="5" eb="7">
      <t>ケイホウ</t>
    </rPh>
    <rPh sb="7" eb="9">
      <t>セツビ</t>
    </rPh>
    <phoneticPr fontId="21"/>
  </si>
  <si>
    <t>拡声設備</t>
    <rPh sb="0" eb="2">
      <t>カクセイ</t>
    </rPh>
    <rPh sb="2" eb="4">
      <t>セツビ</t>
    </rPh>
    <phoneticPr fontId="21"/>
  </si>
  <si>
    <t>自動閉鎖設備</t>
    <rPh sb="0" eb="2">
      <t>ジドウ</t>
    </rPh>
    <rPh sb="2" eb="4">
      <t>ヘイサ</t>
    </rPh>
    <rPh sb="4" eb="6">
      <t>セツビ</t>
    </rPh>
    <phoneticPr fontId="21"/>
  </si>
  <si>
    <t>施工</t>
    <rPh sb="0" eb="2">
      <t>セコウ</t>
    </rPh>
    <phoneticPr fontId="21"/>
  </si>
  <si>
    <t>資格
確認資料</t>
    <rPh sb="0" eb="2">
      <t>シカク</t>
    </rPh>
    <rPh sb="3" eb="5">
      <t>カクニン</t>
    </rPh>
    <rPh sb="5" eb="7">
      <t>シリョウ</t>
    </rPh>
    <phoneticPr fontId="21"/>
  </si>
  <si>
    <t>消防設備士</t>
    <phoneticPr fontId="21"/>
  </si>
  <si>
    <t>あと施工アンカー施工士</t>
    <phoneticPr fontId="21"/>
  </si>
  <si>
    <t>適用は特記又は協議（品質計画等）による。</t>
    <phoneticPr fontId="21"/>
  </si>
  <si>
    <t>PROCESS</t>
    <phoneticPr fontId="21"/>
  </si>
  <si>
    <t>出来形
管理記録</t>
    <rPh sb="0" eb="3">
      <t>デキガタ</t>
    </rPh>
    <rPh sb="4" eb="6">
      <t>カンリ</t>
    </rPh>
    <rPh sb="6" eb="8">
      <t>キロク</t>
    </rPh>
    <phoneticPr fontId="21"/>
  </si>
  <si>
    <t>コンクリート基礎</t>
    <phoneticPr fontId="21"/>
  </si>
  <si>
    <t>品質
管理記録</t>
    <phoneticPr fontId="21"/>
  </si>
  <si>
    <t>電力設備工事</t>
    <phoneticPr fontId="21"/>
  </si>
  <si>
    <t>接地抵抗測定</t>
    <rPh sb="0" eb="2">
      <t>セッチ</t>
    </rPh>
    <rPh sb="2" eb="4">
      <t>テイコウ</t>
    </rPh>
    <rPh sb="4" eb="6">
      <t>ソクテイ</t>
    </rPh>
    <phoneticPr fontId="21"/>
  </si>
  <si>
    <t>照度測定（一般照明）</t>
    <rPh sb="0" eb="2">
      <t>ショウド</t>
    </rPh>
    <rPh sb="2" eb="4">
      <t>ソクテイ</t>
    </rPh>
    <rPh sb="5" eb="7">
      <t>イッパン</t>
    </rPh>
    <rPh sb="7" eb="9">
      <t>ショウメイ</t>
    </rPh>
    <phoneticPr fontId="21"/>
  </si>
  <si>
    <t>絶縁抵抗測定</t>
    <rPh sb="0" eb="2">
      <t>ゼツエン</t>
    </rPh>
    <rPh sb="2" eb="4">
      <t>テイコウ</t>
    </rPh>
    <rPh sb="4" eb="6">
      <t>ソクテイ</t>
    </rPh>
    <phoneticPr fontId="21"/>
  </si>
  <si>
    <t>照度測定（非常照明）</t>
    <rPh sb="0" eb="2">
      <t>ショウド</t>
    </rPh>
    <rPh sb="2" eb="4">
      <t>ソクテイ</t>
    </rPh>
    <rPh sb="5" eb="7">
      <t>ヒジョウ</t>
    </rPh>
    <rPh sb="7" eb="9">
      <t>ショウメイ</t>
    </rPh>
    <phoneticPr fontId="21"/>
  </si>
  <si>
    <t>絶縁耐力（高圧配線）</t>
    <rPh sb="0" eb="2">
      <t>ゼツエン</t>
    </rPh>
    <rPh sb="2" eb="4">
      <t>タイリョク</t>
    </rPh>
    <rPh sb="5" eb="7">
      <t>コウアツ</t>
    </rPh>
    <rPh sb="7" eb="9">
      <t>ハイセン</t>
    </rPh>
    <phoneticPr fontId="21"/>
  </si>
  <si>
    <t>分電盤類（構造・動作）</t>
    <rPh sb="0" eb="3">
      <t>ブンデンバン</t>
    </rPh>
    <rPh sb="3" eb="4">
      <t>ルイ</t>
    </rPh>
    <rPh sb="5" eb="7">
      <t>コウゾウ</t>
    </rPh>
    <rPh sb="8" eb="10">
      <t>ドウサ</t>
    </rPh>
    <phoneticPr fontId="21"/>
  </si>
  <si>
    <t>電圧及び相回転</t>
    <rPh sb="0" eb="2">
      <t>デンアツ</t>
    </rPh>
    <rPh sb="2" eb="3">
      <t>オヨ</t>
    </rPh>
    <rPh sb="4" eb="5">
      <t>ソウ</t>
    </rPh>
    <rPh sb="5" eb="7">
      <t>カイテン</t>
    </rPh>
    <phoneticPr fontId="21"/>
  </si>
  <si>
    <t>制御盤・監視盤類（構造・ｼｰｹﾝｻ他）</t>
    <rPh sb="0" eb="3">
      <t>セイギョバン</t>
    </rPh>
    <rPh sb="4" eb="6">
      <t>カンシ</t>
    </rPh>
    <rPh sb="6" eb="7">
      <t>バン</t>
    </rPh>
    <rPh sb="7" eb="8">
      <t>ルイ</t>
    </rPh>
    <rPh sb="9" eb="11">
      <t>コウゾウ</t>
    </rPh>
    <rPh sb="17" eb="18">
      <t>ホカ</t>
    </rPh>
    <phoneticPr fontId="21"/>
  </si>
  <si>
    <t>電流測定（幹線・分岐）</t>
    <rPh sb="0" eb="2">
      <t>デンリュウ</t>
    </rPh>
    <rPh sb="2" eb="4">
      <t>ソクテイ</t>
    </rPh>
    <rPh sb="5" eb="7">
      <t>カンセン</t>
    </rPh>
    <rPh sb="8" eb="10">
      <t>ブンキ</t>
    </rPh>
    <phoneticPr fontId="21"/>
  </si>
  <si>
    <t>動力設備（回転方向・発停他）</t>
    <rPh sb="0" eb="2">
      <t>ドウリョク</t>
    </rPh>
    <rPh sb="2" eb="4">
      <t>セツビ</t>
    </rPh>
    <rPh sb="5" eb="7">
      <t>カイテン</t>
    </rPh>
    <rPh sb="7" eb="9">
      <t>ホウコウ</t>
    </rPh>
    <rPh sb="10" eb="12">
      <t>ハッテイ</t>
    </rPh>
    <rPh sb="12" eb="13">
      <t>ホカ</t>
    </rPh>
    <phoneticPr fontId="21"/>
  </si>
  <si>
    <t>点灯試験（照明器具）</t>
    <rPh sb="0" eb="2">
      <t>テントウ</t>
    </rPh>
    <rPh sb="2" eb="4">
      <t>シケン</t>
    </rPh>
    <rPh sb="5" eb="7">
      <t>ショウメイ</t>
    </rPh>
    <rPh sb="7" eb="9">
      <t>キグ</t>
    </rPh>
    <phoneticPr fontId="21"/>
  </si>
  <si>
    <t>ｺﾝｾﾝﾄ（極性・接地の導通）</t>
    <rPh sb="6" eb="8">
      <t>キョクセイ</t>
    </rPh>
    <rPh sb="9" eb="11">
      <t>セッチ</t>
    </rPh>
    <rPh sb="12" eb="14">
      <t>ドウツウ</t>
    </rPh>
    <phoneticPr fontId="21"/>
  </si>
  <si>
    <t>総合動作試験（照明制御装置）</t>
    <rPh sb="0" eb="2">
      <t>ソウゴウ</t>
    </rPh>
    <rPh sb="2" eb="4">
      <t>ドウサ</t>
    </rPh>
    <rPh sb="4" eb="6">
      <t>シケン</t>
    </rPh>
    <rPh sb="7" eb="9">
      <t>ショウメイ</t>
    </rPh>
    <rPh sb="9" eb="11">
      <t>セイギョ</t>
    </rPh>
    <rPh sb="11" eb="13">
      <t>ソウチ</t>
    </rPh>
    <phoneticPr fontId="21"/>
  </si>
  <si>
    <t>受変電・電力貯蔵・発電設備工事</t>
    <phoneticPr fontId="21"/>
  </si>
  <si>
    <t>受変電設備</t>
    <rPh sb="0" eb="3">
      <t>ジュヘンデン</t>
    </rPh>
    <rPh sb="3" eb="5">
      <t>セツビ</t>
    </rPh>
    <phoneticPr fontId="21"/>
  </si>
  <si>
    <t>変圧器漏れ電流</t>
    <rPh sb="0" eb="3">
      <t>ヘンアツキ</t>
    </rPh>
    <rPh sb="3" eb="4">
      <t>モ</t>
    </rPh>
    <rPh sb="5" eb="7">
      <t>デンリュウ</t>
    </rPh>
    <phoneticPr fontId="21"/>
  </si>
  <si>
    <t>ﾃﾞｨｰｾﾞﾙ・ｶﾞｽ発電設備</t>
    <rPh sb="11" eb="13">
      <t>ハツデン</t>
    </rPh>
    <rPh sb="13" eb="15">
      <t>セツビ</t>
    </rPh>
    <phoneticPr fontId="21"/>
  </si>
  <si>
    <t>絶縁監視装置</t>
    <rPh sb="0" eb="2">
      <t>ゼツエン</t>
    </rPh>
    <rPh sb="2" eb="4">
      <t>カンシ</t>
    </rPh>
    <rPh sb="4" eb="6">
      <t>ソウチ</t>
    </rPh>
    <phoneticPr fontId="21"/>
  </si>
  <si>
    <t>太陽光発電設備</t>
    <rPh sb="0" eb="3">
      <t>タイヨウコウ</t>
    </rPh>
    <rPh sb="3" eb="5">
      <t>ハツデン</t>
    </rPh>
    <rPh sb="5" eb="7">
      <t>セツビ</t>
    </rPh>
    <phoneticPr fontId="21"/>
  </si>
  <si>
    <t>通信・情報設備工事</t>
    <phoneticPr fontId="21"/>
  </si>
  <si>
    <t>UTPｹｰﾌﾞﾙ伝送品質測定</t>
    <rPh sb="8" eb="10">
      <t>デンソウ</t>
    </rPh>
    <rPh sb="10" eb="12">
      <t>ヒンシツ</t>
    </rPh>
    <rPh sb="12" eb="14">
      <t>ソクテイ</t>
    </rPh>
    <phoneticPr fontId="21"/>
  </si>
  <si>
    <t>光ﾌｧｲﾊﾞｹｰﾌﾞﾙ伝送損失測定</t>
    <rPh sb="0" eb="1">
      <t>ヒカリ</t>
    </rPh>
    <rPh sb="11" eb="13">
      <t>デンソウ</t>
    </rPh>
    <rPh sb="13" eb="15">
      <t>ソンシツ</t>
    </rPh>
    <rPh sb="15" eb="17">
      <t>ソクテイ</t>
    </rPh>
    <phoneticPr fontId="21"/>
  </si>
  <si>
    <t>その他</t>
    <rPh sb="2" eb="3">
      <t>タ</t>
    </rPh>
    <phoneticPr fontId="21"/>
  </si>
  <si>
    <t>アンカーボルト引き抜き試験</t>
    <rPh sb="7" eb="8">
      <t>ヒ</t>
    </rPh>
    <rPh sb="9" eb="10">
      <t>ヌ</t>
    </rPh>
    <rPh sb="11" eb="13">
      <t>シケン</t>
    </rPh>
    <phoneticPr fontId="21"/>
  </si>
  <si>
    <t>各試験測定器校正証</t>
    <phoneticPr fontId="21"/>
  </si>
  <si>
    <t>絶縁抵抗計</t>
    <rPh sb="0" eb="2">
      <t>ゼツエン</t>
    </rPh>
    <rPh sb="2" eb="4">
      <t>テイコウ</t>
    </rPh>
    <rPh sb="4" eb="5">
      <t>ケイ</t>
    </rPh>
    <phoneticPr fontId="21"/>
  </si>
  <si>
    <t>ﾃﾞｼﾞﾀﾙﾏﾙﾁﾒｰﾀ</t>
  </si>
  <si>
    <t>接地抵抗計</t>
    <rPh sb="0" eb="2">
      <t>セッチ</t>
    </rPh>
    <rPh sb="2" eb="4">
      <t>テイコウ</t>
    </rPh>
    <rPh sb="4" eb="5">
      <t>ケイ</t>
    </rPh>
    <phoneticPr fontId="21"/>
  </si>
  <si>
    <t>照度計</t>
    <rPh sb="0" eb="2">
      <t>ショウド</t>
    </rPh>
    <rPh sb="2" eb="3">
      <t>ケイ</t>
    </rPh>
    <phoneticPr fontId="21"/>
  </si>
  <si>
    <t>ｸﾗﾝﾌﾟﾒｰﾀ</t>
  </si>
  <si>
    <t>ｹｰﾌﾞﾙ伝送損失測定器</t>
    <rPh sb="5" eb="7">
      <t>デンソウ</t>
    </rPh>
    <rPh sb="7" eb="9">
      <t>ソンシツ</t>
    </rPh>
    <rPh sb="9" eb="12">
      <t>ソクテイキ</t>
    </rPh>
    <phoneticPr fontId="21"/>
  </si>
  <si>
    <t>・チェックリストに沿って必要な書類を整理し、監督員が確認すること。
（工事着手時にあらかじめ作成が必要な項目について確認をすること）
・チェックリストで求めている書類が施工計画書、中間検査記録等にある場合は、重複して作成する必要はありません。</t>
    <rPh sb="22" eb="25">
      <t>カントクイン</t>
    </rPh>
    <rPh sb="46" eb="48">
      <t>サクセイ</t>
    </rPh>
    <rPh sb="49" eb="51">
      <t>ヒツヨウ</t>
    </rPh>
    <rPh sb="52" eb="54">
      <t>コウモク</t>
    </rPh>
    <rPh sb="104" eb="106">
      <t>ジュウフク</t>
    </rPh>
    <rPh sb="108" eb="110">
      <t>サクセイ</t>
    </rPh>
    <phoneticPr fontId="1"/>
  </si>
  <si>
    <t>・情報共有システムの利用有無に関わらず、電子データで納品する成果品の内容を事前に協議し決定すること。
・「浜松市建築工事電子納品運用の手引き」により、電子納品する項目を確認する。
（保管管理システムへ登録したものとの整合させること）</t>
    <rPh sb="75" eb="77">
      <t>デンシ</t>
    </rPh>
    <rPh sb="77" eb="79">
      <t>ノウヒン</t>
    </rPh>
    <rPh sb="81" eb="83">
      <t>コウモク</t>
    </rPh>
    <rPh sb="84" eb="86">
      <t>カクニン</t>
    </rPh>
    <rPh sb="91" eb="93">
      <t>ホカン</t>
    </rPh>
    <rPh sb="93" eb="95">
      <t>カンリ</t>
    </rPh>
    <rPh sb="100" eb="102">
      <t>トウロク</t>
    </rPh>
    <phoneticPr fontId="1"/>
  </si>
  <si>
    <t>　電子マニフェストの場合は、検査時にPC等でシステム画面が確認できるなら印刷不要
　紙マニフェストの場合は、産業廃棄物の種類別に括束</t>
    <rPh sb="1" eb="3">
      <t>デンシ</t>
    </rPh>
    <rPh sb="10" eb="12">
      <t>バアイ</t>
    </rPh>
    <rPh sb="14" eb="16">
      <t>ケンサ</t>
    </rPh>
    <rPh sb="16" eb="17">
      <t>ジ</t>
    </rPh>
    <rPh sb="20" eb="21">
      <t>トウ</t>
    </rPh>
    <rPh sb="26" eb="28">
      <t>ガメン</t>
    </rPh>
    <rPh sb="29" eb="31">
      <t>カクニン</t>
    </rPh>
    <rPh sb="36" eb="38">
      <t>インサツ</t>
    </rPh>
    <rPh sb="38" eb="40">
      <t>フヨウ</t>
    </rPh>
    <rPh sb="42" eb="43">
      <t>カミ</t>
    </rPh>
    <rPh sb="50" eb="52">
      <t>バアイ</t>
    </rPh>
    <rPh sb="54" eb="56">
      <t>サンギョウ</t>
    </rPh>
    <rPh sb="56" eb="59">
      <t>ハイキブツ</t>
    </rPh>
    <rPh sb="60" eb="62">
      <t>シュルイ</t>
    </rPh>
    <rPh sb="62" eb="63">
      <t>ベツ</t>
    </rPh>
    <rPh sb="64" eb="65">
      <t>カツ</t>
    </rPh>
    <rPh sb="65" eb="66">
      <t>ソク</t>
    </rPh>
    <phoneticPr fontId="1"/>
  </si>
  <si>
    <t>　受注者から提出された資料に対し、工事担当課で内容を評価したもの</t>
    <rPh sb="1" eb="4">
      <t>ジュチュウシャ</t>
    </rPh>
    <rPh sb="6" eb="8">
      <t>テイシュツ</t>
    </rPh>
    <rPh sb="11" eb="13">
      <t>シリョウ</t>
    </rPh>
    <rPh sb="14" eb="15">
      <t>タイ</t>
    </rPh>
    <rPh sb="17" eb="19">
      <t>コウジ</t>
    </rPh>
    <rPh sb="19" eb="21">
      <t>タントウ</t>
    </rPh>
    <rPh sb="21" eb="22">
      <t>カ</t>
    </rPh>
    <rPh sb="23" eb="25">
      <t>ナイヨウ</t>
    </rPh>
    <rPh sb="26" eb="28">
      <t>ヒョウカ</t>
    </rPh>
    <phoneticPr fontId="1"/>
  </si>
  <si>
    <t>　現場(工事)説明書記載事項</t>
    <rPh sb="1" eb="3">
      <t>ゲンバ</t>
    </rPh>
    <rPh sb="4" eb="6">
      <t>コウジ</t>
    </rPh>
    <rPh sb="7" eb="10">
      <t>セツメイショ</t>
    </rPh>
    <rPh sb="10" eb="12">
      <t>キサイ</t>
    </rPh>
    <rPh sb="12" eb="14">
      <t>ジコウ</t>
    </rPh>
    <phoneticPr fontId="1"/>
  </si>
  <si>
    <t>完成図書チェックリスト（共通）</t>
    <rPh sb="0" eb="2">
      <t>カンセイ</t>
    </rPh>
    <rPh sb="2" eb="4">
      <t>トショ</t>
    </rPh>
    <rPh sb="12" eb="14">
      <t>キョウツウ</t>
    </rPh>
    <phoneticPr fontId="1"/>
  </si>
  <si>
    <t>完成図書チェックリスト</t>
    <rPh sb="0" eb="2">
      <t>カンセイ</t>
    </rPh>
    <rPh sb="2" eb="4">
      <t>トショ</t>
    </rPh>
    <phoneticPr fontId="1"/>
  </si>
  <si>
    <t>紙</t>
    <rPh sb="0" eb="1">
      <t>カミ</t>
    </rPh>
    <phoneticPr fontId="1"/>
  </si>
  <si>
    <t>共通</t>
    <rPh sb="0" eb="2">
      <t>キョウツウ</t>
    </rPh>
    <phoneticPr fontId="1"/>
  </si>
  <si>
    <t>建築</t>
    <rPh sb="0" eb="2">
      <t>ケンチク</t>
    </rPh>
    <phoneticPr fontId="1"/>
  </si>
  <si>
    <t>【完成図書チェックリスト（共通）】（本書）</t>
    <rPh sb="1" eb="3">
      <t>カンセイ</t>
    </rPh>
    <rPh sb="3" eb="5">
      <t>トショ</t>
    </rPh>
    <rPh sb="13" eb="15">
      <t>キョウツウ</t>
    </rPh>
    <rPh sb="18" eb="20">
      <t>ホンショ</t>
    </rPh>
    <phoneticPr fontId="1"/>
  </si>
  <si>
    <t>電気設備</t>
    <rPh sb="0" eb="2">
      <t>デンキ</t>
    </rPh>
    <rPh sb="2" eb="4">
      <t>セツビ</t>
    </rPh>
    <phoneticPr fontId="1"/>
  </si>
  <si>
    <t>機械設備</t>
    <rPh sb="0" eb="2">
      <t>キカイ</t>
    </rPh>
    <rPh sb="2" eb="4">
      <t>セツビ</t>
    </rPh>
    <phoneticPr fontId="1"/>
  </si>
  <si>
    <t>【完成図書チェックリスト（建築工事）】</t>
    <rPh sb="1" eb="3">
      <t>カンセイ</t>
    </rPh>
    <rPh sb="3" eb="5">
      <t>トショ</t>
    </rPh>
    <rPh sb="13" eb="15">
      <t>ケンチク</t>
    </rPh>
    <rPh sb="15" eb="17">
      <t>コウジ</t>
    </rPh>
    <phoneticPr fontId="1"/>
  </si>
  <si>
    <t>【完成図書チェックリスト（電気設備工事）】</t>
    <rPh sb="1" eb="3">
      <t>カンセイ</t>
    </rPh>
    <rPh sb="3" eb="5">
      <t>トショ</t>
    </rPh>
    <rPh sb="13" eb="15">
      <t>デンキ</t>
    </rPh>
    <rPh sb="15" eb="17">
      <t>セツビ</t>
    </rPh>
    <rPh sb="17" eb="19">
      <t>コウジ</t>
    </rPh>
    <phoneticPr fontId="1"/>
  </si>
  <si>
    <t>【完成図書チェックリスト（機械設備工事）】</t>
    <rPh sb="1" eb="3">
      <t>カンセイ</t>
    </rPh>
    <rPh sb="3" eb="5">
      <t>トショ</t>
    </rPh>
    <rPh sb="13" eb="15">
      <t>キカイ</t>
    </rPh>
    <rPh sb="15" eb="17">
      <t>セツビ</t>
    </rPh>
    <rPh sb="17" eb="19">
      <t>コウジ</t>
    </rPh>
    <phoneticPr fontId="1"/>
  </si>
  <si>
    <t>検査済証㊢</t>
    <rPh sb="0" eb="2">
      <t>ケンサ</t>
    </rPh>
    <rPh sb="2" eb="3">
      <t>ズミ</t>
    </rPh>
    <rPh sb="3" eb="4">
      <t>ショウ</t>
    </rPh>
    <phoneticPr fontId="1"/>
  </si>
  <si>
    <t>実施状況確認資料</t>
    <rPh sb="0" eb="2">
      <t>ジッシ</t>
    </rPh>
    <rPh sb="2" eb="4">
      <t>ジョウキョウ</t>
    </rPh>
    <rPh sb="4" eb="6">
      <t>カクニン</t>
    </rPh>
    <rPh sb="6" eb="8">
      <t>シリョウ</t>
    </rPh>
    <phoneticPr fontId="1"/>
  </si>
  <si>
    <t>現場(工事)説明書記載事項</t>
    <rPh sb="0" eb="2">
      <t>ゲンバ</t>
    </rPh>
    <rPh sb="3" eb="5">
      <t>コウジ</t>
    </rPh>
    <rPh sb="6" eb="9">
      <t>セツメイショ</t>
    </rPh>
    <rPh sb="9" eb="11">
      <t>キサイ</t>
    </rPh>
    <rPh sb="11" eb="13">
      <t>ジコウ</t>
    </rPh>
    <phoneticPr fontId="2"/>
  </si>
  <si>
    <t>完成図書チェックリスト（建築工事）</t>
    <rPh sb="2" eb="4">
      <t>トショ</t>
    </rPh>
    <rPh sb="12" eb="14">
      <t>ケンチク</t>
    </rPh>
    <rPh sb="14" eb="16">
      <t>コウジ</t>
    </rPh>
    <phoneticPr fontId="1"/>
  </si>
  <si>
    <t>完成図書チェックリスト（電気設備工事）　</t>
    <rPh sb="0" eb="2">
      <t>カンセイ</t>
    </rPh>
    <rPh sb="2" eb="4">
      <t>トショ</t>
    </rPh>
    <rPh sb="12" eb="14">
      <t>デンキ</t>
    </rPh>
    <rPh sb="14" eb="16">
      <t>セツビ</t>
    </rPh>
    <rPh sb="16" eb="18">
      <t>コウジ</t>
    </rPh>
    <phoneticPr fontId="21"/>
  </si>
  <si>
    <t>根固め液(杭周固定液)管理試験成績書</t>
    <phoneticPr fontId="1"/>
  </si>
  <si>
    <t>5.4.10
5.4.11</t>
    <phoneticPr fontId="1"/>
  </si>
  <si>
    <t>7.6.12
7.6.13</t>
    <phoneticPr fontId="1"/>
  </si>
  <si>
    <t>7.7.6
7.7.7</t>
    <phoneticPr fontId="1"/>
  </si>
  <si>
    <t>7.8.1
7.9.9</t>
    <phoneticPr fontId="1"/>
  </si>
  <si>
    <t>7.10.2
7.10.5</t>
    <phoneticPr fontId="1"/>
  </si>
  <si>
    <t>16.1.3
16.11.2</t>
    <phoneticPr fontId="1"/>
  </si>
  <si>
    <t>チェック</t>
    <phoneticPr fontId="16"/>
  </si>
  <si>
    <t>　このチェックリストは「共通チェックリスト」の「資機材・施工」に該当するものを工種別に記載しています。</t>
    <rPh sb="12" eb="14">
      <t>キョウツウ</t>
    </rPh>
    <rPh sb="32" eb="34">
      <t>ガイトウ</t>
    </rPh>
    <rPh sb="39" eb="41">
      <t>コウシュ</t>
    </rPh>
    <rPh sb="41" eb="42">
      <t>ベツ</t>
    </rPh>
    <rPh sb="43" eb="45">
      <t>キサイ</t>
    </rPh>
    <phoneticPr fontId="1"/>
  </si>
  <si>
    <t>チェック方法　　有"✔"　該当なし"―"</t>
    <rPh sb="4" eb="6">
      <t>ホウホウ</t>
    </rPh>
    <rPh sb="8" eb="9">
      <t>アリ</t>
    </rPh>
    <rPh sb="13" eb="15">
      <t>ガイトウ</t>
    </rPh>
    <phoneticPr fontId="21"/>
  </si>
  <si>
    <t>耐風圧、耐震、水密、気密、耐火、対温度差、遮音、断熱等
について、所定の性能及び判定方法が確認できる資料</t>
    <rPh sb="0" eb="2">
      <t>タイフウ</t>
    </rPh>
    <rPh sb="2" eb="3">
      <t>アツ</t>
    </rPh>
    <rPh sb="4" eb="6">
      <t>タイシン</t>
    </rPh>
    <rPh sb="7" eb="9">
      <t>スイミツ</t>
    </rPh>
    <rPh sb="13" eb="15">
      <t>タイカ</t>
    </rPh>
    <rPh sb="16" eb="17">
      <t>タイ</t>
    </rPh>
    <rPh sb="17" eb="20">
      <t>オンドサ</t>
    </rPh>
    <rPh sb="21" eb="23">
      <t>シャオン</t>
    </rPh>
    <rPh sb="24" eb="26">
      <t>ダンネツ</t>
    </rPh>
    <rPh sb="26" eb="27">
      <t>トウ</t>
    </rPh>
    <rPh sb="33" eb="35">
      <t>ショテイ</t>
    </rPh>
    <rPh sb="36" eb="38">
      <t>セイノウ</t>
    </rPh>
    <rPh sb="45" eb="47">
      <t>カクニン</t>
    </rPh>
    <rPh sb="50" eb="52">
      <t>シリョウ</t>
    </rPh>
    <phoneticPr fontId="1"/>
  </si>
  <si>
    <t>受注者</t>
    <rPh sb="0" eb="3">
      <t>ジュチュウシャ</t>
    </rPh>
    <phoneticPr fontId="16"/>
  </si>
  <si>
    <t>休日、夜間作業届</t>
    <rPh sb="0" eb="2">
      <t>キュウジツ</t>
    </rPh>
    <rPh sb="3" eb="5">
      <t>ヤカン</t>
    </rPh>
    <rPh sb="5" eb="7">
      <t>サギョウ</t>
    </rPh>
    <rPh sb="7" eb="8">
      <t>トドケ</t>
    </rPh>
    <phoneticPr fontId="1"/>
  </si>
  <si>
    <t>完成図書チェックリスト　（機械設備工事）</t>
    <rPh sb="0" eb="2">
      <t>カンセイ</t>
    </rPh>
    <rPh sb="2" eb="4">
      <t>トショ</t>
    </rPh>
    <rPh sb="13" eb="15">
      <t>キカイ</t>
    </rPh>
    <rPh sb="15" eb="17">
      <t>セツビ</t>
    </rPh>
    <phoneticPr fontId="1"/>
  </si>
  <si>
    <t>工    種</t>
    <phoneticPr fontId="1"/>
  </si>
  <si>
    <t>書    類</t>
    <rPh sb="0" eb="1">
      <t>ショ</t>
    </rPh>
    <rPh sb="5" eb="6">
      <t>タグイ</t>
    </rPh>
    <phoneticPr fontId="1"/>
  </si>
  <si>
    <t>摘    要</t>
    <phoneticPr fontId="1"/>
  </si>
  <si>
    <t>チェック欄</t>
    <rPh sb="4" eb="5">
      <t>ラン</t>
    </rPh>
    <phoneticPr fontId="1"/>
  </si>
  <si>
    <t>受注者</t>
    <rPh sb="0" eb="3">
      <t>ジュチュウシャ</t>
    </rPh>
    <phoneticPr fontId="1"/>
  </si>
  <si>
    <t>資機材</t>
    <rPh sb="0" eb="3">
      <t>シキザイキザイ</t>
    </rPh>
    <phoneticPr fontId="1"/>
  </si>
  <si>
    <t>材料(資機材)の承諾
(機材の品質及び性能を証明する資料※1)</t>
    <rPh sb="0" eb="2">
      <t>ザイリョウ</t>
    </rPh>
    <rPh sb="3" eb="4">
      <t>シ</t>
    </rPh>
    <rPh sb="4" eb="6">
      <t>キザイ</t>
    </rPh>
    <rPh sb="8" eb="10">
      <t>ショウダク</t>
    </rPh>
    <phoneticPr fontId="1"/>
  </si>
  <si>
    <t>納入仕様書</t>
    <rPh sb="0" eb="2">
      <t>ノウニュウ</t>
    </rPh>
    <rPh sb="2" eb="5">
      <t>シヨウショ</t>
    </rPh>
    <phoneticPr fontId="1"/>
  </si>
  <si>
    <t>保温材、塗装材</t>
    <rPh sb="0" eb="2">
      <t>ホオン</t>
    </rPh>
    <rPh sb="2" eb="3">
      <t>ザイ</t>
    </rPh>
    <rPh sb="4" eb="6">
      <t>トソウ</t>
    </rPh>
    <rPh sb="6" eb="7">
      <t>ザイ</t>
    </rPh>
    <phoneticPr fontId="1"/>
  </si>
  <si>
    <t>安全ﾃﾞｰﾀｼｰﾄの添付。</t>
    <rPh sb="0" eb="2">
      <t>アンゼン</t>
    </rPh>
    <rPh sb="10" eb="12">
      <t>テンプ</t>
    </rPh>
    <phoneticPr fontId="1"/>
  </si>
  <si>
    <t>耐震強度計算書</t>
    <rPh sb="0" eb="2">
      <t>タイシン</t>
    </rPh>
    <rPh sb="2" eb="4">
      <t>キョウド</t>
    </rPh>
    <rPh sb="4" eb="7">
      <t>ケイサンショ</t>
    </rPh>
    <phoneticPr fontId="1"/>
  </si>
  <si>
    <t>特記による。</t>
    <phoneticPr fontId="1"/>
  </si>
  <si>
    <t>溶融亜鉛ﾒｯｷ付着量試験表</t>
    <rPh sb="0" eb="2">
      <t>ヨウユウ</t>
    </rPh>
    <rPh sb="2" eb="4">
      <t>アエン</t>
    </rPh>
    <rPh sb="7" eb="9">
      <t>フチャク</t>
    </rPh>
    <rPh sb="9" eb="10">
      <t>リョウ</t>
    </rPh>
    <rPh sb="10" eb="12">
      <t>シケン</t>
    </rPh>
    <rPh sb="12" eb="13">
      <t>ヒョウ</t>
    </rPh>
    <phoneticPr fontId="1"/>
  </si>
  <si>
    <t>ﾚﾃﾞｨｰﾐｸｽﾄｺﾝｸﾘｰﾄ調合表</t>
    <rPh sb="15" eb="17">
      <t>チョウゴウ</t>
    </rPh>
    <rPh sb="17" eb="18">
      <t>ヒョウ</t>
    </rPh>
    <phoneticPr fontId="1"/>
  </si>
  <si>
    <t>少量の場合等は、監督員の承諾を受けて、省略可。</t>
    <phoneticPr fontId="1"/>
  </si>
  <si>
    <t>鋼材材料規格証明書(受水槽、ろ過機等)</t>
    <rPh sb="0" eb="2">
      <t>コウザイ</t>
    </rPh>
    <rPh sb="2" eb="4">
      <t>ザイリョウ</t>
    </rPh>
    <rPh sb="4" eb="6">
      <t>キカク</t>
    </rPh>
    <rPh sb="6" eb="9">
      <t>ショウメイショ</t>
    </rPh>
    <rPh sb="10" eb="12">
      <t>ジュスイ</t>
    </rPh>
    <rPh sb="12" eb="13">
      <t>ソウ</t>
    </rPh>
    <rPh sb="15" eb="16">
      <t>カ</t>
    </rPh>
    <rPh sb="16" eb="17">
      <t>キ</t>
    </rPh>
    <rPh sb="17" eb="18">
      <t>トウ</t>
    </rPh>
    <phoneticPr fontId="1"/>
  </si>
  <si>
    <t>各種合格証(圧力容器等)</t>
    <rPh sb="0" eb="2">
      <t>カクシュ</t>
    </rPh>
    <rPh sb="2" eb="4">
      <t>ゴウカク</t>
    </rPh>
    <rPh sb="4" eb="5">
      <t>ショウ</t>
    </rPh>
    <phoneticPr fontId="1"/>
  </si>
  <si>
    <t>区画貫通処理認定書の写し</t>
    <rPh sb="0" eb="2">
      <t>クカク</t>
    </rPh>
    <rPh sb="2" eb="4">
      <t>カンツウ</t>
    </rPh>
    <rPh sb="4" eb="6">
      <t>ショリ</t>
    </rPh>
    <rPh sb="6" eb="9">
      <t>ニンテイショ</t>
    </rPh>
    <rPh sb="10" eb="11">
      <t>ウツ</t>
    </rPh>
    <phoneticPr fontId="1"/>
  </si>
  <si>
    <t>材木の産地が確認できる資料(受水槽)</t>
    <rPh sb="0" eb="2">
      <t>ザイモク</t>
    </rPh>
    <rPh sb="3" eb="5">
      <t>サンチ</t>
    </rPh>
    <rPh sb="6" eb="8">
      <t>カクニン</t>
    </rPh>
    <rPh sb="11" eb="13">
      <t>シリョウ</t>
    </rPh>
    <rPh sb="14" eb="15">
      <t>ジュ</t>
    </rPh>
    <rPh sb="15" eb="17">
      <t>スイソウ</t>
    </rPh>
    <phoneticPr fontId="1"/>
  </si>
  <si>
    <t>材料(資機材)検査に伴う試験
(機材の試験※2)</t>
    <rPh sb="0" eb="2">
      <t>ザイリョウ</t>
    </rPh>
    <rPh sb="3" eb="4">
      <t>シ</t>
    </rPh>
    <rPh sb="4" eb="6">
      <t>キザイ</t>
    </rPh>
    <rPh sb="7" eb="9">
      <t>ケンサ</t>
    </rPh>
    <rPh sb="10" eb="11">
      <t>トモナ</t>
    </rPh>
    <rPh sb="12" eb="14">
      <t>シケン</t>
    </rPh>
    <rPh sb="16" eb="18">
      <t>キザイ</t>
    </rPh>
    <phoneticPr fontId="1"/>
  </si>
  <si>
    <t>【弁類】減圧、安全、温度調整、電磁、電動</t>
    <rPh sb="1" eb="2">
      <t>ベン</t>
    </rPh>
    <rPh sb="2" eb="3">
      <t>ルイ</t>
    </rPh>
    <phoneticPr fontId="1"/>
  </si>
  <si>
    <t>【ﾎﾟﾝﾌﾟ類】小型給水ﾎﾟﾝﾌﾟﾕﾆｯﾄ、水中ﾓｰﾀｰﾎﾟﾝﾌﾟ、ｵｲﾙﾎﾟﾝﾌﾟ等</t>
    <rPh sb="6" eb="7">
      <t>ルイ</t>
    </rPh>
    <phoneticPr fontId="1"/>
  </si>
  <si>
    <t>【ﾀﾝｸ類】鋼板製ﾀﾝｸ、ｵｲﾙﾀﾝｸ、膨張ﾀﾝｸ、熱交換器、ﾍｯﾀﾞｰ等</t>
    <rPh sb="6" eb="8">
      <t>コウハン</t>
    </rPh>
    <rPh sb="8" eb="9">
      <t>セイ</t>
    </rPh>
    <rPh sb="20" eb="22">
      <t>ボウチョウ</t>
    </rPh>
    <phoneticPr fontId="1"/>
  </si>
  <si>
    <t>【空気調和類】ﾎﾞｲﾗｰ、温水発生機、吸収冷温水機、冷凍機</t>
    <rPh sb="24" eb="25">
      <t>キ</t>
    </rPh>
    <phoneticPr fontId="1"/>
  </si>
  <si>
    <t>空気熱源ﾋｰﾄﾎﾟﾝﾌﾟﾕﾆｯﾄ、冷却塔、送風機、ﾌｧﾝｺｲﾙﾕﾆｯﾄ等</t>
    <rPh sb="0" eb="2">
      <t>クウキ</t>
    </rPh>
    <rPh sb="2" eb="4">
      <t>ネツゲン</t>
    </rPh>
    <rPh sb="17" eb="20">
      <t>レイキャクトウ</t>
    </rPh>
    <rPh sb="21" eb="24">
      <t>ソウフウキ</t>
    </rPh>
    <rPh sb="35" eb="36">
      <t>トウ</t>
    </rPh>
    <phoneticPr fontId="1"/>
  </si>
  <si>
    <t>【自動制御類】第4編第1章第6節1.6.1表4.1.16による</t>
    <phoneticPr fontId="1"/>
  </si>
  <si>
    <t>【給排水衛生類】衛生器具ﾕﾆｯﾄ、ｶﾞｽ湯沸器等</t>
    <rPh sb="20" eb="22">
      <t>ユワカ</t>
    </rPh>
    <rPh sb="22" eb="23">
      <t>キ</t>
    </rPh>
    <phoneticPr fontId="1"/>
  </si>
  <si>
    <t>【浄化槽】槽、機器</t>
    <phoneticPr fontId="1"/>
  </si>
  <si>
    <t>【昇降機】ｴﾚﾍﾞｰﾀｰ、ｴｽｶﾚｰﾀｰ</t>
    <phoneticPr fontId="1"/>
  </si>
  <si>
    <t>【電気】盤類、電動機</t>
    <phoneticPr fontId="1"/>
  </si>
  <si>
    <t>品質管理記録
(測定報告書)</t>
    <rPh sb="0" eb="2">
      <t>ヒンシツ</t>
    </rPh>
    <rPh sb="2" eb="4">
      <t>カンリ</t>
    </rPh>
    <rPh sb="4" eb="6">
      <t>キロク</t>
    </rPh>
    <rPh sb="8" eb="10">
      <t>ソクテイ</t>
    </rPh>
    <rPh sb="10" eb="13">
      <t>ホウコクショ</t>
    </rPh>
    <phoneticPr fontId="1"/>
  </si>
  <si>
    <t>風量調整</t>
    <rPh sb="0" eb="2">
      <t>フウリョウ</t>
    </rPh>
    <rPh sb="2" eb="4">
      <t>チョウセイ</t>
    </rPh>
    <phoneticPr fontId="1"/>
  </si>
  <si>
    <t>適用は特記による。</t>
    <rPh sb="0" eb="2">
      <t>テキヨウ</t>
    </rPh>
    <phoneticPr fontId="1"/>
  </si>
  <si>
    <t>水量調整</t>
    <rPh sb="0" eb="2">
      <t>スイリョウ</t>
    </rPh>
    <rPh sb="2" eb="4">
      <t>チョウセイ</t>
    </rPh>
    <phoneticPr fontId="1"/>
  </si>
  <si>
    <t>室内外空気の温湿度の測定</t>
    <rPh sb="0" eb="2">
      <t>シツナイ</t>
    </rPh>
    <rPh sb="2" eb="3">
      <t>ガイ</t>
    </rPh>
    <rPh sb="3" eb="5">
      <t>クウキ</t>
    </rPh>
    <rPh sb="6" eb="9">
      <t>オンシツド</t>
    </rPh>
    <rPh sb="10" eb="12">
      <t>ソクテイ</t>
    </rPh>
    <phoneticPr fontId="1"/>
  </si>
  <si>
    <t>室内気流及びじんあいの測定</t>
    <rPh sb="0" eb="2">
      <t>シツナイ</t>
    </rPh>
    <rPh sb="2" eb="4">
      <t>キリュウ</t>
    </rPh>
    <rPh sb="4" eb="5">
      <t>オヨ</t>
    </rPh>
    <rPh sb="11" eb="13">
      <t>ソクテイ</t>
    </rPh>
    <phoneticPr fontId="1"/>
  </si>
  <si>
    <t>騒音・振動の測定</t>
    <rPh sb="0" eb="2">
      <t>ソウオン</t>
    </rPh>
    <rPh sb="3" eb="5">
      <t>シンドウ</t>
    </rPh>
    <rPh sb="6" eb="8">
      <t>ソクテイ</t>
    </rPh>
    <phoneticPr fontId="1"/>
  </si>
  <si>
    <t>飲料水の水質の測定</t>
    <rPh sb="0" eb="3">
      <t>インリョウスイ</t>
    </rPh>
    <rPh sb="4" eb="6">
      <t>スイシツ</t>
    </rPh>
    <rPh sb="7" eb="9">
      <t>ソクテイ</t>
    </rPh>
    <phoneticPr fontId="1"/>
  </si>
  <si>
    <t>雑用水の水質の測定</t>
    <rPh sb="0" eb="3">
      <t>ザツヨウスイ</t>
    </rPh>
    <rPh sb="4" eb="6">
      <t>スイシツ</t>
    </rPh>
    <rPh sb="7" eb="9">
      <t>ソクテイ</t>
    </rPh>
    <phoneticPr fontId="1"/>
  </si>
  <si>
    <t>試験範囲図、写真(保持時間が確認できるもの)、時記圧計ﾁｬｰﾄ紙を添付すること。また、冷媒試験やｶﾞｽ試験のようなｶﾞｽの種類や容量で試験圧等が変わるものは、その根拠となる資料を添付すること。</t>
    <rPh sb="0" eb="2">
      <t>シケン</t>
    </rPh>
    <rPh sb="2" eb="4">
      <t>ハンイ</t>
    </rPh>
    <rPh sb="4" eb="5">
      <t>ズ</t>
    </rPh>
    <rPh sb="6" eb="8">
      <t>シャシン</t>
    </rPh>
    <rPh sb="9" eb="11">
      <t>ホジ</t>
    </rPh>
    <rPh sb="11" eb="13">
      <t>ジカン</t>
    </rPh>
    <rPh sb="14" eb="16">
      <t>カクニン</t>
    </rPh>
    <rPh sb="23" eb="24">
      <t>トキ</t>
    </rPh>
    <rPh sb="24" eb="25">
      <t>キ</t>
    </rPh>
    <rPh sb="25" eb="26">
      <t>アツ</t>
    </rPh>
    <rPh sb="26" eb="27">
      <t>ケイ</t>
    </rPh>
    <rPh sb="31" eb="32">
      <t>シ</t>
    </rPh>
    <rPh sb="33" eb="35">
      <t>テンプ</t>
    </rPh>
    <rPh sb="43" eb="45">
      <t>レイバイ</t>
    </rPh>
    <rPh sb="45" eb="47">
      <t>シケン</t>
    </rPh>
    <rPh sb="51" eb="53">
      <t>シケン</t>
    </rPh>
    <rPh sb="61" eb="63">
      <t>シュルイ</t>
    </rPh>
    <rPh sb="64" eb="66">
      <t>ヨウリョウ</t>
    </rPh>
    <rPh sb="67" eb="69">
      <t>シケン</t>
    </rPh>
    <rPh sb="69" eb="70">
      <t>アツ</t>
    </rPh>
    <rPh sb="70" eb="71">
      <t>トウ</t>
    </rPh>
    <rPh sb="72" eb="73">
      <t>カ</t>
    </rPh>
    <rPh sb="81" eb="83">
      <t>コンキョ</t>
    </rPh>
    <rPh sb="86" eb="88">
      <t>シリョウ</t>
    </rPh>
    <rPh sb="89" eb="91">
      <t>テンプ</t>
    </rPh>
    <phoneticPr fontId="1"/>
  </si>
  <si>
    <t>(水圧試験)</t>
    <rPh sb="1" eb="3">
      <t>スイアツ</t>
    </rPh>
    <rPh sb="3" eb="5">
      <t>シケン</t>
    </rPh>
    <phoneticPr fontId="1"/>
  </si>
  <si>
    <t>蒸気･高温水･冷温水･冷却水･ﾌﾞﾗｲﾝ･給水･給湯･消火(水系)</t>
    <rPh sb="30" eb="31">
      <t>ミズ</t>
    </rPh>
    <rPh sb="31" eb="32">
      <t>ケイ</t>
    </rPh>
    <phoneticPr fontId="1"/>
  </si>
  <si>
    <t>(空気圧試験)</t>
    <rPh sb="1" eb="4">
      <t>クウキアツ</t>
    </rPh>
    <rPh sb="4" eb="6">
      <t>シケン</t>
    </rPh>
    <phoneticPr fontId="1"/>
  </si>
  <si>
    <t>油</t>
    <phoneticPr fontId="1"/>
  </si>
  <si>
    <t>(気密試験)</t>
    <phoneticPr fontId="1"/>
  </si>
  <si>
    <t>冷媒･消火(不活性ｶﾞｽ･ﾊﾛｹﾞﾝ化物･粉末)･ｶﾞｽ(点火試験を含む)</t>
    <phoneticPr fontId="1"/>
  </si>
  <si>
    <t>(満水試験)</t>
    <rPh sb="1" eb="3">
      <t>マンスイ</t>
    </rPh>
    <rPh sb="3" eb="5">
      <t>シケン</t>
    </rPh>
    <phoneticPr fontId="1"/>
  </si>
  <si>
    <t>排水</t>
    <phoneticPr fontId="1"/>
  </si>
  <si>
    <t>(通水試験)</t>
    <rPh sb="1" eb="3">
      <t>ツウスイ</t>
    </rPh>
    <rPh sb="3" eb="5">
      <t>シケン</t>
    </rPh>
    <phoneticPr fontId="1"/>
  </si>
  <si>
    <t>給水･排水･空調ﾄﾞﾚﾝ　※飲料水以外の給水管は着色水にて行う。</t>
    <phoneticPr fontId="1"/>
  </si>
  <si>
    <t>品質管理記録</t>
    <phoneticPr fontId="1"/>
  </si>
  <si>
    <t>【空気調和類】ﾎﾞｲﾗｰ、温水発生機、吸収冷温水機、冷凍機</t>
    <phoneticPr fontId="1"/>
  </si>
  <si>
    <t>【自動制御類】</t>
    <phoneticPr fontId="1"/>
  </si>
  <si>
    <t>制御・計測調整報告書を提出する。詳細は、標仕による。</t>
    <rPh sb="0" eb="2">
      <t>セイギョ</t>
    </rPh>
    <rPh sb="3" eb="5">
      <t>ケイソク</t>
    </rPh>
    <rPh sb="5" eb="7">
      <t>チョウセイ</t>
    </rPh>
    <rPh sb="7" eb="10">
      <t>ホウコクショ</t>
    </rPh>
    <rPh sb="11" eb="13">
      <t>テイシュツ</t>
    </rPh>
    <phoneticPr fontId="1"/>
  </si>
  <si>
    <t>【給排水衛生類】衛生器具ﾕﾆｯﾄ、ｶﾞｽ給湯器等</t>
    <phoneticPr fontId="1"/>
  </si>
  <si>
    <t>【浄化槽】現場施工型、ﾕﾆｯﾄ型</t>
    <rPh sb="5" eb="7">
      <t>ゲンバ</t>
    </rPh>
    <rPh sb="7" eb="9">
      <t>セコウ</t>
    </rPh>
    <rPh sb="9" eb="10">
      <t>ガタ</t>
    </rPh>
    <rPh sb="15" eb="16">
      <t>ガタ</t>
    </rPh>
    <phoneticPr fontId="1"/>
  </si>
  <si>
    <t>詳細は、標仕による。</t>
    <phoneticPr fontId="1"/>
  </si>
  <si>
    <t>【昇降機】ｴﾚﾍﾞｰﾀｰ、小荷物専用昇降機、ｴｽｶﾚｰﾀｰ</t>
    <rPh sb="13" eb="16">
      <t>コニモツ</t>
    </rPh>
    <rPh sb="16" eb="18">
      <t>センヨウ</t>
    </rPh>
    <rPh sb="18" eb="21">
      <t>ショウコウキ</t>
    </rPh>
    <phoneticPr fontId="1"/>
  </si>
  <si>
    <t>(一社)日本ｴﾚﾍﾞｰﾀｰ協会標準の定める試験成績書とする。</t>
    <rPh sb="1" eb="3">
      <t>イッシャ</t>
    </rPh>
    <rPh sb="4" eb="6">
      <t>ニホン</t>
    </rPh>
    <rPh sb="13" eb="15">
      <t>キョウカイ</t>
    </rPh>
    <rPh sb="15" eb="17">
      <t>ヒョウジュン</t>
    </rPh>
    <rPh sb="18" eb="19">
      <t>サダ</t>
    </rPh>
    <phoneticPr fontId="1"/>
  </si>
  <si>
    <t>【電気】盤類</t>
    <phoneticPr fontId="1"/>
  </si>
  <si>
    <t>【さく井】揚水井、地中熱交換井</t>
    <rPh sb="5" eb="7">
      <t>ヨウスイ</t>
    </rPh>
    <rPh sb="7" eb="8">
      <t>イ</t>
    </rPh>
    <rPh sb="9" eb="11">
      <t>チチュウ</t>
    </rPh>
    <rPh sb="11" eb="12">
      <t>ネツ</t>
    </rPh>
    <rPh sb="12" eb="14">
      <t>コウカン</t>
    </rPh>
    <rPh sb="14" eb="15">
      <t>イ</t>
    </rPh>
    <phoneticPr fontId="1"/>
  </si>
  <si>
    <t>【機械式駐車】二段方式駐車装置</t>
    <rPh sb="7" eb="8">
      <t>ニ</t>
    </rPh>
    <rPh sb="8" eb="9">
      <t>ダン</t>
    </rPh>
    <rPh sb="9" eb="11">
      <t>ホウシキ</t>
    </rPh>
    <rPh sb="11" eb="13">
      <t>チュウシャ</t>
    </rPh>
    <rPh sb="13" eb="15">
      <t>ソウチ</t>
    </rPh>
    <phoneticPr fontId="1"/>
  </si>
  <si>
    <t>【医療ｶﾞｽ】</t>
    <phoneticPr fontId="1"/>
  </si>
  <si>
    <t>ｱｽﾍﾞｽﾄ分析結果報告書</t>
    <rPh sb="6" eb="8">
      <t>ブンセキ</t>
    </rPh>
    <rPh sb="8" eb="10">
      <t>ケッカ</t>
    </rPh>
    <rPh sb="10" eb="13">
      <t>ホウコクショ</t>
    </rPh>
    <phoneticPr fontId="1"/>
  </si>
  <si>
    <t>躯体貫通部ﾚﾝﾄｹﾞﾝ調査報告書</t>
    <rPh sb="0" eb="2">
      <t>クタイ</t>
    </rPh>
    <rPh sb="2" eb="4">
      <t>カンツウ</t>
    </rPh>
    <rPh sb="4" eb="5">
      <t>ブ</t>
    </rPh>
    <rPh sb="11" eb="13">
      <t>チョウサ</t>
    </rPh>
    <rPh sb="13" eb="15">
      <t>ホウコク</t>
    </rPh>
    <rPh sb="15" eb="16">
      <t>ショ</t>
    </rPh>
    <phoneticPr fontId="1"/>
  </si>
  <si>
    <t xml:space="preserve">      〃</t>
    <phoneticPr fontId="1"/>
  </si>
  <si>
    <t>躯体貫通部電磁波ﾚｰﾀﾞｰ調査報告書</t>
    <rPh sb="0" eb="2">
      <t>クタイ</t>
    </rPh>
    <rPh sb="2" eb="4">
      <t>カンツウ</t>
    </rPh>
    <rPh sb="4" eb="5">
      <t>ブ</t>
    </rPh>
    <rPh sb="5" eb="8">
      <t>デンジハ</t>
    </rPh>
    <rPh sb="13" eb="15">
      <t>チョウサ</t>
    </rPh>
    <rPh sb="15" eb="18">
      <t>ホウコクショ</t>
    </rPh>
    <phoneticPr fontId="1"/>
  </si>
  <si>
    <t>溶接部浸透探傷検査報告書</t>
    <rPh sb="0" eb="2">
      <t>ヨウセツ</t>
    </rPh>
    <rPh sb="2" eb="3">
      <t>ブ</t>
    </rPh>
    <rPh sb="3" eb="5">
      <t>シントウ</t>
    </rPh>
    <rPh sb="5" eb="7">
      <t>タンショウ</t>
    </rPh>
    <rPh sb="7" eb="9">
      <t>ケンサ</t>
    </rPh>
    <rPh sb="9" eb="12">
      <t>ホウコクショ</t>
    </rPh>
    <phoneticPr fontId="1"/>
  </si>
  <si>
    <t>溶接部放射線透過検査報告書</t>
    <rPh sb="0" eb="2">
      <t>ヨウセツ</t>
    </rPh>
    <rPh sb="2" eb="3">
      <t>ブ</t>
    </rPh>
    <rPh sb="3" eb="6">
      <t>ホウシャセン</t>
    </rPh>
    <rPh sb="6" eb="8">
      <t>トウカ</t>
    </rPh>
    <rPh sb="8" eb="10">
      <t>ケンサ</t>
    </rPh>
    <rPh sb="10" eb="13">
      <t>ホウコクショ</t>
    </rPh>
    <phoneticPr fontId="1"/>
  </si>
  <si>
    <t>ｱﾝｶｰﾎﾞﾙﾄ引き抜き試験報告書</t>
    <rPh sb="14" eb="17">
      <t>ホウコクショ</t>
    </rPh>
    <phoneticPr fontId="1"/>
  </si>
  <si>
    <t>(注1)設計図書において、JISﾏｰｸ、JASﾏｰｸ又は「給水装置の構造及び材質の基準に関する省令」によると指定された機材で、JISﾏｰｸ、JASﾏｰｸ又は「給水装置の構造及び材質の基準に関する省令」に適合することを示す認証機関ﾏｰｸの機材を使用する場合及び監督員の承諾を受けた場合は、資料の提出を省略することができる。</t>
    <rPh sb="1" eb="2">
      <t>チュウ</t>
    </rPh>
    <rPh sb="4" eb="6">
      <t>セッケイ</t>
    </rPh>
    <rPh sb="6" eb="8">
      <t>トショ</t>
    </rPh>
    <rPh sb="26" eb="27">
      <t>マタ</t>
    </rPh>
    <rPh sb="29" eb="31">
      <t>キュウスイ</t>
    </rPh>
    <rPh sb="31" eb="33">
      <t>ソウチ</t>
    </rPh>
    <rPh sb="34" eb="36">
      <t>コウゾウ</t>
    </rPh>
    <rPh sb="36" eb="37">
      <t>オヨ</t>
    </rPh>
    <rPh sb="38" eb="40">
      <t>ザイシツ</t>
    </rPh>
    <rPh sb="41" eb="43">
      <t>キジュン</t>
    </rPh>
    <rPh sb="44" eb="45">
      <t>カン</t>
    </rPh>
    <rPh sb="47" eb="49">
      <t>ショウレイ</t>
    </rPh>
    <rPh sb="54" eb="56">
      <t>シテイ</t>
    </rPh>
    <rPh sb="59" eb="61">
      <t>キザイ</t>
    </rPh>
    <rPh sb="101" eb="103">
      <t>テキゴウ</t>
    </rPh>
    <rPh sb="108" eb="109">
      <t>シメ</t>
    </rPh>
    <rPh sb="110" eb="112">
      <t>ニンショウ</t>
    </rPh>
    <rPh sb="112" eb="114">
      <t>キカン</t>
    </rPh>
    <rPh sb="118" eb="120">
      <t>キザイ</t>
    </rPh>
    <rPh sb="121" eb="123">
      <t>シヨウ</t>
    </rPh>
    <rPh sb="125" eb="127">
      <t>バアイ</t>
    </rPh>
    <rPh sb="127" eb="128">
      <t>オヨ</t>
    </rPh>
    <rPh sb="129" eb="131">
      <t>カントク</t>
    </rPh>
    <rPh sb="133" eb="135">
      <t>ショウダク</t>
    </rPh>
    <rPh sb="136" eb="137">
      <t>ウ</t>
    </rPh>
    <rPh sb="139" eb="141">
      <t>バアイ</t>
    </rPh>
    <rPh sb="143" eb="145">
      <t>シリョウ</t>
    </rPh>
    <rPh sb="146" eb="148">
      <t>テイシュツ</t>
    </rPh>
    <rPh sb="149" eb="151">
      <t>ショウリャク</t>
    </rPh>
    <phoneticPr fontId="1"/>
  </si>
  <si>
    <t>(注2)製造者において、実験値等が整備されているものは、監督員の承諾により、性能表・能力計算書等、性能を証明するものをもって試験に代えることができる。</t>
    <rPh sb="1" eb="2">
      <t>チュウ</t>
    </rPh>
    <rPh sb="4" eb="7">
      <t>セイゾウシャ</t>
    </rPh>
    <rPh sb="12" eb="16">
      <t>ジッケンチナド</t>
    </rPh>
    <rPh sb="17" eb="19">
      <t>セイビ</t>
    </rPh>
    <rPh sb="28" eb="31">
      <t>カントクイン</t>
    </rPh>
    <rPh sb="32" eb="34">
      <t>ショウダク</t>
    </rPh>
    <rPh sb="38" eb="40">
      <t>セイノウ</t>
    </rPh>
    <rPh sb="40" eb="41">
      <t>オモテ</t>
    </rPh>
    <rPh sb="42" eb="44">
      <t>ノウリョク</t>
    </rPh>
    <rPh sb="44" eb="48">
      <t>ケイサンショナド</t>
    </rPh>
    <rPh sb="49" eb="51">
      <t>セイノウ</t>
    </rPh>
    <rPh sb="52" eb="54">
      <t>ショウメイ</t>
    </rPh>
    <rPh sb="62" eb="64">
      <t>シケン</t>
    </rPh>
    <rPh sb="65" eb="66">
      <t>カ</t>
    </rPh>
    <phoneticPr fontId="1"/>
  </si>
  <si>
    <t>チェック欄</t>
    <rPh sb="4" eb="5">
      <t>ラン</t>
    </rPh>
    <phoneticPr fontId="21"/>
  </si>
  <si>
    <t>チェック欄</t>
    <rPh sb="4" eb="5">
      <t>ラン</t>
    </rPh>
    <phoneticPr fontId="16"/>
  </si>
  <si>
    <t>検査済証（消防）、検査済証（建築確認申請）等</t>
    <rPh sb="0" eb="2">
      <t>ケンサ</t>
    </rPh>
    <rPh sb="2" eb="3">
      <t>ズミ</t>
    </rPh>
    <rPh sb="3" eb="4">
      <t>ショウ</t>
    </rPh>
    <rPh sb="5" eb="7">
      <t>ショウボウ</t>
    </rPh>
    <rPh sb="9" eb="11">
      <t>ケンサ</t>
    </rPh>
    <rPh sb="11" eb="12">
      <t>ズミ</t>
    </rPh>
    <rPh sb="12" eb="13">
      <t>ショウ</t>
    </rPh>
    <rPh sb="14" eb="16">
      <t>ケンチク</t>
    </rPh>
    <rPh sb="16" eb="18">
      <t>カクニン</t>
    </rPh>
    <rPh sb="18" eb="20">
      <t>シンセイ</t>
    </rPh>
    <rPh sb="21" eb="22">
      <t>トウ</t>
    </rPh>
    <phoneticPr fontId="1"/>
  </si>
  <si>
    <t>フロンガス各証明書、PCB含有確認・処分、石綿含有確認・処分、広域認定処分 等に関する資料</t>
    <rPh sb="5" eb="6">
      <t>カク</t>
    </rPh>
    <rPh sb="6" eb="8">
      <t>ショウメイ</t>
    </rPh>
    <rPh sb="8" eb="9">
      <t>ショ</t>
    </rPh>
    <rPh sb="13" eb="15">
      <t>ガンユウ</t>
    </rPh>
    <rPh sb="15" eb="17">
      <t>カクニン</t>
    </rPh>
    <rPh sb="18" eb="20">
      <t>ショブン</t>
    </rPh>
    <rPh sb="21" eb="23">
      <t>セキメン</t>
    </rPh>
    <rPh sb="23" eb="25">
      <t>ガンユウ</t>
    </rPh>
    <rPh sb="25" eb="27">
      <t>カクニン</t>
    </rPh>
    <rPh sb="28" eb="30">
      <t>ショブン</t>
    </rPh>
    <rPh sb="31" eb="33">
      <t>コウイキ</t>
    </rPh>
    <rPh sb="33" eb="35">
      <t>ニンテイ</t>
    </rPh>
    <rPh sb="35" eb="37">
      <t>ショブン</t>
    </rPh>
    <rPh sb="38" eb="39">
      <t>トウ</t>
    </rPh>
    <rPh sb="40" eb="41">
      <t>カン</t>
    </rPh>
    <rPh sb="43" eb="45">
      <t>シリョウ</t>
    </rPh>
    <phoneticPr fontId="1"/>
  </si>
  <si>
    <t>9）環境配慮
　改修工事</t>
    <rPh sb="2" eb="4">
      <t>カンキョウ</t>
    </rPh>
    <rPh sb="4" eb="6">
      <t>ハイリョ</t>
    </rPh>
    <rPh sb="8" eb="10">
      <t>カイシュウ</t>
    </rPh>
    <rPh sb="10" eb="12">
      <t>コウジ</t>
    </rPh>
    <phoneticPr fontId="1"/>
  </si>
  <si>
    <t>8）ブロック
　ALC等工事</t>
    <phoneticPr fontId="1"/>
  </si>
  <si>
    <t>13）屋根及び
　とい工事</t>
    <rPh sb="3" eb="5">
      <t>ヤネ</t>
    </rPh>
    <rPh sb="5" eb="6">
      <t>オヨ</t>
    </rPh>
    <rPh sb="11" eb="13">
      <t>コウジ</t>
    </rPh>
    <phoneticPr fontId="1"/>
  </si>
  <si>
    <t>現場代理人確認</t>
    <rPh sb="0" eb="2">
      <t>ゲンバ</t>
    </rPh>
    <rPh sb="2" eb="5">
      <t>ダイリニン</t>
    </rPh>
    <rPh sb="5" eb="7">
      <t>カクニン</t>
    </rPh>
    <phoneticPr fontId="1"/>
  </si>
  <si>
    <r>
      <t xml:space="preserve">・建設副産物処理状況一覧表で確認する。
・マニフェスト伝票（完成検査時に原本を提示）
　⇒電子マニフェストの場合、システムから出力した帳票などをPC画面等で確認できれば、紙への印刷は不要とします。
　⇒紙マニフェストの写しを完成図書に添付する必要はありません。
・運搬車両写真⇒現場搬出時及び処分場到着時の荷姿及び処分場の許可看板が確認ができること。※産廃種別毎に撮影
　※契約書、収集運搬・処分業の許可証、運搬ルート等は、事前に監督員が承諾した施工計画書等により確認するため、
</t>
    </r>
    <r>
      <rPr>
        <sz val="18"/>
        <color indexed="10"/>
        <rFont val="ＭＳ Ｐゴシック"/>
        <family val="3"/>
        <charset val="128"/>
      </rPr>
      <t>　　</t>
    </r>
    <r>
      <rPr>
        <sz val="18"/>
        <rFont val="ＭＳ Ｐゴシック"/>
        <family val="3"/>
        <charset val="128"/>
      </rPr>
      <t>変更や追加等がなければ、同じものを新たに作成したり、添付する必要はありません。
　※鉄クズ、電線類など「有価物」として売却処分されるものにあっては、マニフェストに代わり、持ち込み先が発行
　　する伝票等の写しを添付すること。</t>
    </r>
    <rPh sb="27" eb="29">
      <t>デンピョウ</t>
    </rPh>
    <rPh sb="30" eb="32">
      <t>カンセイ</t>
    </rPh>
    <rPh sb="32" eb="34">
      <t>ケンサ</t>
    </rPh>
    <rPh sb="34" eb="35">
      <t>ジ</t>
    </rPh>
    <rPh sb="36" eb="38">
      <t>ゲンポン</t>
    </rPh>
    <rPh sb="39" eb="41">
      <t>テイジ</t>
    </rPh>
    <rPh sb="63" eb="65">
      <t>シュツリョク</t>
    </rPh>
    <rPh sb="67" eb="69">
      <t>チョウヒョウ</t>
    </rPh>
    <rPh sb="74" eb="76">
      <t>ガメン</t>
    </rPh>
    <rPh sb="76" eb="77">
      <t>トウ</t>
    </rPh>
    <rPh sb="78" eb="80">
      <t>カクニン</t>
    </rPh>
    <rPh sb="85" eb="86">
      <t>カミ</t>
    </rPh>
    <rPh sb="88" eb="90">
      <t>インサツ</t>
    </rPh>
    <rPh sb="91" eb="93">
      <t>フヨウ</t>
    </rPh>
    <rPh sb="101" eb="102">
      <t>カミ</t>
    </rPh>
    <rPh sb="109" eb="110">
      <t>ウツ</t>
    </rPh>
    <rPh sb="112" eb="114">
      <t>カンセイ</t>
    </rPh>
    <rPh sb="114" eb="116">
      <t>トショ</t>
    </rPh>
    <rPh sb="147" eb="149">
      <t>ショブン</t>
    </rPh>
    <rPh sb="162" eb="164">
      <t>キョカ</t>
    </rPh>
    <rPh sb="164" eb="166">
      <t>カンバン</t>
    </rPh>
    <rPh sb="177" eb="179">
      <t>サンパイ</t>
    </rPh>
    <rPh sb="180" eb="181">
      <t>ベツ</t>
    </rPh>
    <rPh sb="183" eb="185">
      <t>サツエイ</t>
    </rPh>
    <rPh sb="204" eb="205">
      <t>ショウ</t>
    </rPh>
    <rPh sb="244" eb="246">
      <t>ヘンコウ</t>
    </rPh>
    <rPh sb="247" eb="249">
      <t>ツイカ</t>
    </rPh>
    <rPh sb="249" eb="250">
      <t>トウ</t>
    </rPh>
    <rPh sb="256" eb="257">
      <t>オナ</t>
    </rPh>
    <rPh sb="261" eb="262">
      <t>アラ</t>
    </rPh>
    <rPh sb="264" eb="266">
      <t>サクセイ</t>
    </rPh>
    <rPh sb="270" eb="272">
      <t>テンプ</t>
    </rPh>
    <rPh sb="286" eb="287">
      <t>テツ</t>
    </rPh>
    <rPh sb="290" eb="292">
      <t>デンセン</t>
    </rPh>
    <rPh sb="292" eb="293">
      <t>ルイ</t>
    </rPh>
    <rPh sb="296" eb="298">
      <t>ユウカ</t>
    </rPh>
    <rPh sb="298" eb="299">
      <t>モノ</t>
    </rPh>
    <rPh sb="303" eb="305">
      <t>バイキャク</t>
    </rPh>
    <rPh sb="305" eb="307">
      <t>ショブン</t>
    </rPh>
    <rPh sb="325" eb="326">
      <t>カ</t>
    </rPh>
    <rPh sb="329" eb="330">
      <t>モ</t>
    </rPh>
    <rPh sb="331" eb="332">
      <t>コ</t>
    </rPh>
    <rPh sb="333" eb="334">
      <t>サキ</t>
    </rPh>
    <rPh sb="335" eb="337">
      <t>ハッコウ</t>
    </rPh>
    <rPh sb="342" eb="344">
      <t>デンピョウ</t>
    </rPh>
    <rPh sb="344" eb="345">
      <t>トウ</t>
    </rPh>
    <rPh sb="346" eb="347">
      <t>ウツ</t>
    </rPh>
    <rPh sb="349" eb="351">
      <t>テンプ</t>
    </rPh>
    <phoneticPr fontId="1"/>
  </si>
  <si>
    <r>
      <t xml:space="preserve">■検査時に提示するもの </t>
    </r>
    <r>
      <rPr>
        <sz val="20"/>
        <rFont val="ＭＳ Ｐゴシック"/>
        <family val="3"/>
        <charset val="128"/>
      </rPr>
      <t>※検査時に「確認」できれば良く、提出の必要がないもの。</t>
    </r>
    <rPh sb="1" eb="3">
      <t>ケンサ</t>
    </rPh>
    <rPh sb="3" eb="4">
      <t>ジ</t>
    </rPh>
    <rPh sb="5" eb="7">
      <t>テイジ</t>
    </rPh>
    <rPh sb="13" eb="15">
      <t>ケンサ</t>
    </rPh>
    <rPh sb="15" eb="16">
      <t>トキ</t>
    </rPh>
    <rPh sb="18" eb="20">
      <t>カクニン</t>
    </rPh>
    <rPh sb="25" eb="26">
      <t>ヨ</t>
    </rPh>
    <rPh sb="28" eb="30">
      <t>テイシュツ</t>
    </rPh>
    <rPh sb="31" eb="33">
      <t>ヒツヨウ</t>
    </rPh>
    <phoneticPr fontId="1"/>
  </si>
  <si>
    <t>受注者名</t>
    <rPh sb="0" eb="3">
      <t>ジュチュウシャ</t>
    </rPh>
    <rPh sb="3" eb="4">
      <t>メイ</t>
    </rPh>
    <phoneticPr fontId="1"/>
  </si>
  <si>
    <t>　材料検査簿（浜松市建設工事執行規則第12号様式）、自主検査記録　【任意様式】</t>
    <phoneticPr fontId="1"/>
  </si>
  <si>
    <t>　材料検査簿（浜松市建設工事執行規則第12号様式）、自主検査記録　【任意様式】</t>
    <phoneticPr fontId="1"/>
  </si>
  <si>
    <t>-</t>
    <phoneticPr fontId="1"/>
  </si>
  <si>
    <t>材料検査</t>
    <rPh sb="0" eb="2">
      <t>ザイリョウ</t>
    </rPh>
    <rPh sb="2" eb="4">
      <t>ケンサ</t>
    </rPh>
    <phoneticPr fontId="1"/>
  </si>
  <si>
    <t>　材料検査</t>
    <rPh sb="1" eb="3">
      <t>ザイリョウ</t>
    </rPh>
    <rPh sb="3" eb="5">
      <t>ケンサ</t>
    </rPh>
    <phoneticPr fontId="1"/>
  </si>
  <si>
    <t>　証紙受払簿（写）、現場標識（シール）写真、掛金収納書（写）、受領書（写）、加入労働者数報告書等</t>
    <rPh sb="1" eb="2">
      <t>ショウ</t>
    </rPh>
    <rPh sb="2" eb="3">
      <t>カミ</t>
    </rPh>
    <rPh sb="3" eb="5">
      <t>ウケハライ</t>
    </rPh>
    <rPh sb="5" eb="6">
      <t>ボ</t>
    </rPh>
    <rPh sb="7" eb="8">
      <t>シャ</t>
    </rPh>
    <rPh sb="10" eb="12">
      <t>ゲンバ</t>
    </rPh>
    <rPh sb="12" eb="14">
      <t>ヒョウシキ</t>
    </rPh>
    <rPh sb="19" eb="21">
      <t>シャシン</t>
    </rPh>
    <rPh sb="22" eb="24">
      <t>カケキン</t>
    </rPh>
    <rPh sb="24" eb="26">
      <t>シュウノウ</t>
    </rPh>
    <rPh sb="26" eb="27">
      <t>ショ</t>
    </rPh>
    <rPh sb="28" eb="29">
      <t>シャ</t>
    </rPh>
    <rPh sb="31" eb="34">
      <t>ジュリョウショ</t>
    </rPh>
    <rPh sb="35" eb="36">
      <t>ウツ</t>
    </rPh>
    <rPh sb="38" eb="40">
      <t>カニュウ</t>
    </rPh>
    <rPh sb="40" eb="43">
      <t>ロウドウシャ</t>
    </rPh>
    <rPh sb="43" eb="44">
      <t>スウ</t>
    </rPh>
    <rPh sb="44" eb="47">
      <t>ホウコクショ</t>
    </rPh>
    <rPh sb="47" eb="48">
      <t>トウ</t>
    </rPh>
    <phoneticPr fontId="1"/>
  </si>
  <si>
    <t>　マニフェスト</t>
    <phoneticPr fontId="1"/>
  </si>
  <si>
    <t>建設業退職金共済制度加入・未加入業者一覧表</t>
    <rPh sb="0" eb="3">
      <t>ケンセツギョウ</t>
    </rPh>
    <rPh sb="3" eb="6">
      <t>タイショクキン</t>
    </rPh>
    <rPh sb="6" eb="8">
      <t>キョウサイ</t>
    </rPh>
    <rPh sb="8" eb="10">
      <t>セイド</t>
    </rPh>
    <rPh sb="10" eb="12">
      <t>カニュウ</t>
    </rPh>
    <rPh sb="13" eb="16">
      <t>ミカニュウ</t>
    </rPh>
    <rPh sb="16" eb="18">
      <t>ギョウシャ</t>
    </rPh>
    <rPh sb="18" eb="20">
      <t>イチラン</t>
    </rPh>
    <rPh sb="20" eb="21">
      <t>ヒョウ</t>
    </rPh>
    <phoneticPr fontId="1"/>
  </si>
  <si>
    <t>工 事 名</t>
    <rPh sb="0" eb="1">
      <t>コウ</t>
    </rPh>
    <rPh sb="2" eb="3">
      <t>コト</t>
    </rPh>
    <rPh sb="4" eb="5">
      <t>メイ</t>
    </rPh>
    <phoneticPr fontId="1"/>
  </si>
  <si>
    <t>建退共契約番号</t>
    <rPh sb="0" eb="3">
      <t>ケンタイキョウ</t>
    </rPh>
    <rPh sb="3" eb="5">
      <t>ケイヤク</t>
    </rPh>
    <rPh sb="5" eb="7">
      <t>バンゴウ</t>
    </rPh>
    <phoneticPr fontId="1"/>
  </si>
  <si>
    <t>00-0000</t>
    <phoneticPr fontId="1"/>
  </si>
  <si>
    <t>受注者確認</t>
    <rPh sb="0" eb="2">
      <t>ジュチュウ</t>
    </rPh>
    <rPh sb="2" eb="3">
      <t>シャ</t>
    </rPh>
    <rPh sb="3" eb="5">
      <t>カクニン</t>
    </rPh>
    <phoneticPr fontId="1"/>
  </si>
  <si>
    <t>・施工体系図の通りに記入する。</t>
    <rPh sb="1" eb="3">
      <t>セコウ</t>
    </rPh>
    <rPh sb="3" eb="6">
      <t>タイケイズ</t>
    </rPh>
    <rPh sb="7" eb="8">
      <t>トオ</t>
    </rPh>
    <rPh sb="10" eb="12">
      <t>キニュウ</t>
    </rPh>
    <phoneticPr fontId="1"/>
  </si>
  <si>
    <t>・内容確認のうえ、確認欄に記名する。</t>
    <rPh sb="1" eb="3">
      <t>ナイヨウ</t>
    </rPh>
    <rPh sb="3" eb="5">
      <t>カクニン</t>
    </rPh>
    <rPh sb="9" eb="11">
      <t>カクニン</t>
    </rPh>
    <rPh sb="11" eb="12">
      <t>ラン</t>
    </rPh>
    <rPh sb="13" eb="15">
      <t>キメイ</t>
    </rPh>
    <phoneticPr fontId="1"/>
  </si>
  <si>
    <t>　建退共関連資料</t>
    <rPh sb="1" eb="4">
      <t>ケンタイキョウ</t>
    </rPh>
    <rPh sb="4" eb="6">
      <t>カンレン</t>
    </rPh>
    <rPh sb="6" eb="8">
      <t>シリョウ</t>
    </rPh>
    <phoneticPr fontId="1"/>
  </si>
  <si>
    <t>材料検査簿等作成基準 （建築工事）</t>
    <rPh sb="0" eb="2">
      <t>ザイリョウ</t>
    </rPh>
    <rPh sb="2" eb="4">
      <t>ケンサ</t>
    </rPh>
    <rPh sb="4" eb="5">
      <t>ボ</t>
    </rPh>
    <rPh sb="5" eb="6">
      <t>トウ</t>
    </rPh>
    <rPh sb="6" eb="8">
      <t>サクセイ</t>
    </rPh>
    <rPh sb="8" eb="10">
      <t>キジュン</t>
    </rPh>
    <phoneticPr fontId="1"/>
  </si>
  <si>
    <t>＜本表は、工事の主要材料に着目したもので施工中の検査記録の全てを指定しているものではありません。＞</t>
    <rPh sb="1" eb="2">
      <t>ホン</t>
    </rPh>
    <rPh sb="2" eb="3">
      <t>ヒョウ</t>
    </rPh>
    <rPh sb="5" eb="7">
      <t>コウジ</t>
    </rPh>
    <rPh sb="8" eb="10">
      <t>シュヨウ</t>
    </rPh>
    <rPh sb="10" eb="12">
      <t>ザイリョウ</t>
    </rPh>
    <rPh sb="13" eb="15">
      <t>チャクモク</t>
    </rPh>
    <rPh sb="20" eb="22">
      <t>セコウ</t>
    </rPh>
    <rPh sb="22" eb="23">
      <t>ナカ</t>
    </rPh>
    <rPh sb="24" eb="26">
      <t>ケンサ</t>
    </rPh>
    <rPh sb="26" eb="28">
      <t>キロク</t>
    </rPh>
    <rPh sb="29" eb="30">
      <t>スベ</t>
    </rPh>
    <rPh sb="32" eb="34">
      <t>シテイ</t>
    </rPh>
    <phoneticPr fontId="1"/>
  </si>
  <si>
    <t>材料名称</t>
    <rPh sb="0" eb="2">
      <t>ザイリョウ</t>
    </rPh>
    <rPh sb="2" eb="4">
      <t>メイショウ</t>
    </rPh>
    <phoneticPr fontId="1"/>
  </si>
  <si>
    <t>工事施工者</t>
    <rPh sb="0" eb="2">
      <t>コウジ</t>
    </rPh>
    <rPh sb="2" eb="4">
      <t>セコウ</t>
    </rPh>
    <rPh sb="4" eb="5">
      <t>シャ</t>
    </rPh>
    <phoneticPr fontId="1"/>
  </si>
  <si>
    <t>市監督員等（工事監理者を含む）</t>
    <rPh sb="0" eb="1">
      <t>シ</t>
    </rPh>
    <rPh sb="1" eb="3">
      <t>カントク</t>
    </rPh>
    <rPh sb="3" eb="4">
      <t>イン</t>
    </rPh>
    <rPh sb="4" eb="5">
      <t>トウ</t>
    </rPh>
    <rPh sb="6" eb="8">
      <t>コウジ</t>
    </rPh>
    <rPh sb="8" eb="10">
      <t>カンリ</t>
    </rPh>
    <rPh sb="10" eb="11">
      <t>モノ</t>
    </rPh>
    <rPh sb="12" eb="13">
      <t>フク</t>
    </rPh>
    <phoneticPr fontId="1"/>
  </si>
  <si>
    <t>材料承認
（施工計画）</t>
    <rPh sb="0" eb="2">
      <t>ザイリョウ</t>
    </rPh>
    <rPh sb="2" eb="4">
      <t>ショウニン</t>
    </rPh>
    <rPh sb="6" eb="8">
      <t>セコウ</t>
    </rPh>
    <rPh sb="8" eb="10">
      <t>ケイカク</t>
    </rPh>
    <phoneticPr fontId="1"/>
  </si>
  <si>
    <t>添付資料</t>
    <rPh sb="0" eb="2">
      <t>テンプ</t>
    </rPh>
    <rPh sb="2" eb="4">
      <t>シリョウ</t>
    </rPh>
    <phoneticPr fontId="1"/>
  </si>
  <si>
    <t>材料としての
搬入写真</t>
    <rPh sb="0" eb="1">
      <t>ザイ</t>
    </rPh>
    <rPh sb="1" eb="2">
      <t>リョウ</t>
    </rPh>
    <rPh sb="7" eb="9">
      <t>ハンニュウ</t>
    </rPh>
    <rPh sb="9" eb="11">
      <t>シャシン</t>
    </rPh>
    <phoneticPr fontId="1"/>
  </si>
  <si>
    <t>材料検査簿</t>
    <rPh sb="0" eb="2">
      <t>ザイリョウ</t>
    </rPh>
    <rPh sb="2" eb="5">
      <t>ケンサボ</t>
    </rPh>
    <phoneticPr fontId="1"/>
  </si>
  <si>
    <t>搬入報告書</t>
    <rPh sb="0" eb="2">
      <t>ハンニュウ</t>
    </rPh>
    <rPh sb="2" eb="5">
      <t>ホウコクショ</t>
    </rPh>
    <phoneticPr fontId="1"/>
  </si>
  <si>
    <t>出荷証明等</t>
    <rPh sb="0" eb="2">
      <t>シュッカ</t>
    </rPh>
    <rPh sb="2" eb="4">
      <t>ショウメイ</t>
    </rPh>
    <rPh sb="4" eb="5">
      <t>トウ</t>
    </rPh>
    <phoneticPr fontId="1"/>
  </si>
  <si>
    <t>自主検査
記録</t>
    <rPh sb="0" eb="2">
      <t>ジシュ</t>
    </rPh>
    <rPh sb="2" eb="4">
      <t>ケンサ</t>
    </rPh>
    <rPh sb="5" eb="7">
      <t>キロク</t>
    </rPh>
    <phoneticPr fontId="1"/>
  </si>
  <si>
    <t>材料搬入時</t>
    <rPh sb="0" eb="2">
      <t>ザイリョウ</t>
    </rPh>
    <rPh sb="2" eb="4">
      <t>ハンニュウ</t>
    </rPh>
    <rPh sb="4" eb="5">
      <t>トキ</t>
    </rPh>
    <phoneticPr fontId="1"/>
  </si>
  <si>
    <t>工事監理者等
施工時立会</t>
    <rPh sb="0" eb="2">
      <t>コウジ</t>
    </rPh>
    <rPh sb="2" eb="4">
      <t>カンリ</t>
    </rPh>
    <rPh sb="4" eb="5">
      <t>モノ</t>
    </rPh>
    <rPh sb="5" eb="6">
      <t>トウ</t>
    </rPh>
    <rPh sb="7" eb="9">
      <t>セコウ</t>
    </rPh>
    <rPh sb="9" eb="10">
      <t>ジ</t>
    </rPh>
    <rPh sb="10" eb="12">
      <t>タチアイ</t>
    </rPh>
    <phoneticPr fontId="1"/>
  </si>
  <si>
    <t>品質・規格証明</t>
    <rPh sb="0" eb="2">
      <t>ヒンシツ</t>
    </rPh>
    <rPh sb="3" eb="5">
      <t>キカク</t>
    </rPh>
    <rPh sb="5" eb="7">
      <t>ショウメイ</t>
    </rPh>
    <phoneticPr fontId="1"/>
  </si>
  <si>
    <t>仮設工事</t>
    <rPh sb="0" eb="2">
      <t>カセツ</t>
    </rPh>
    <rPh sb="2" eb="4">
      <t>コウジ</t>
    </rPh>
    <phoneticPr fontId="1"/>
  </si>
  <si>
    <t>特殊な仮設資機材</t>
    <rPh sb="0" eb="2">
      <t>トクシュ</t>
    </rPh>
    <rPh sb="3" eb="5">
      <t>カセツ</t>
    </rPh>
    <rPh sb="5" eb="8">
      <t>シキザイ</t>
    </rPh>
    <phoneticPr fontId="1"/>
  </si>
  <si>
    <t>該当する場合</t>
    <rPh sb="0" eb="2">
      <t>ガイトウ</t>
    </rPh>
    <rPh sb="4" eb="6">
      <t>バアイ</t>
    </rPh>
    <phoneticPr fontId="1"/>
  </si>
  <si>
    <t>土工事</t>
    <rPh sb="0" eb="1">
      <t>ツチ</t>
    </rPh>
    <rPh sb="1" eb="3">
      <t>コウジ</t>
    </rPh>
    <phoneticPr fontId="1"/>
  </si>
  <si>
    <t>埋戻し材、盛土材(砕石等）</t>
    <rPh sb="0" eb="1">
      <t>ウ</t>
    </rPh>
    <rPh sb="1" eb="2">
      <t>モド</t>
    </rPh>
    <rPh sb="3" eb="4">
      <t>ザイ</t>
    </rPh>
    <rPh sb="5" eb="6">
      <t>モ</t>
    </rPh>
    <rPh sb="6" eb="7">
      <t>ツチ</t>
    </rPh>
    <rPh sb="7" eb="8">
      <t>ザイ</t>
    </rPh>
    <rPh sb="9" eb="11">
      <t>サイセキ</t>
    </rPh>
    <rPh sb="11" eb="12">
      <t>トウ</t>
    </rPh>
    <phoneticPr fontId="1"/>
  </si>
  <si>
    <t>購入土必要</t>
    <rPh sb="0" eb="2">
      <t>コウニュウ</t>
    </rPh>
    <rPh sb="2" eb="3">
      <t>ツチ</t>
    </rPh>
    <rPh sb="3" eb="5">
      <t>ヒツヨウ</t>
    </rPh>
    <phoneticPr fontId="1"/>
  </si>
  <si>
    <t>必要に応じて</t>
    <rPh sb="0" eb="2">
      <t>ヒツヨウ</t>
    </rPh>
    <rPh sb="3" eb="4">
      <t>オウ</t>
    </rPh>
    <phoneticPr fontId="1"/>
  </si>
  <si>
    <t>納入伝票</t>
    <rPh sb="0" eb="2">
      <t>ノウニュウ</t>
    </rPh>
    <rPh sb="2" eb="4">
      <t>デンピョウ</t>
    </rPh>
    <phoneticPr fontId="1"/>
  </si>
  <si>
    <t>施工時検査</t>
    <rPh sb="0" eb="2">
      <t>セコウ</t>
    </rPh>
    <rPh sb="2" eb="3">
      <t>トキ</t>
    </rPh>
    <rPh sb="3" eb="5">
      <t>ケンサ</t>
    </rPh>
    <phoneticPr fontId="1"/>
  </si>
  <si>
    <t>地業工事</t>
    <rPh sb="0" eb="1">
      <t>チ</t>
    </rPh>
    <rPh sb="1" eb="2">
      <t>ギョウ</t>
    </rPh>
    <rPh sb="2" eb="4">
      <t>コウジ</t>
    </rPh>
    <phoneticPr fontId="1"/>
  </si>
  <si>
    <t>杭材料</t>
    <rPh sb="0" eb="1">
      <t>クイ</t>
    </rPh>
    <rPh sb="1" eb="3">
      <t>ザイリョウ</t>
    </rPh>
    <phoneticPr fontId="1"/>
  </si>
  <si>
    <t>○</t>
  </si>
  <si>
    <t>試験杭施工時</t>
    <rPh sb="0" eb="2">
      <t>シケン</t>
    </rPh>
    <rPh sb="2" eb="3">
      <t>クイ</t>
    </rPh>
    <rPh sb="3" eb="5">
      <t>セコウ</t>
    </rPh>
    <rPh sb="5" eb="6">
      <t>トキ</t>
    </rPh>
    <phoneticPr fontId="1"/>
  </si>
  <si>
    <t>混和剤（セメントミルク工法）</t>
    <rPh sb="0" eb="3">
      <t>コンワザイ</t>
    </rPh>
    <rPh sb="11" eb="13">
      <t>コウホウ</t>
    </rPh>
    <phoneticPr fontId="1"/>
  </si>
  <si>
    <t>溶接材料（杭継手部）</t>
    <rPh sb="2" eb="4">
      <t>ザイリョウ</t>
    </rPh>
    <rPh sb="5" eb="6">
      <t>クイ</t>
    </rPh>
    <rPh sb="6" eb="8">
      <t>ツギテ</t>
    </rPh>
    <rPh sb="8" eb="9">
      <t>ブ</t>
    </rPh>
    <phoneticPr fontId="1"/>
  </si>
  <si>
    <t>杭頭補強筋</t>
    <rPh sb="0" eb="1">
      <t>クイ</t>
    </rPh>
    <rPh sb="1" eb="2">
      <t>アタマ</t>
    </rPh>
    <rPh sb="2" eb="5">
      <t>ホキョウキン</t>
    </rPh>
    <phoneticPr fontId="1"/>
  </si>
  <si>
    <t>配筋検査</t>
    <rPh sb="0" eb="2">
      <t>ハイキン</t>
    </rPh>
    <rPh sb="2" eb="4">
      <t>ケンサ</t>
    </rPh>
    <phoneticPr fontId="1"/>
  </si>
  <si>
    <t>地盤改良材</t>
    <rPh sb="0" eb="2">
      <t>ジバン</t>
    </rPh>
    <rPh sb="2" eb="4">
      <t>カイリョウ</t>
    </rPh>
    <rPh sb="4" eb="5">
      <t>ザイ</t>
    </rPh>
    <phoneticPr fontId="1"/>
  </si>
  <si>
    <t>施工状況確認</t>
    <phoneticPr fontId="1"/>
  </si>
  <si>
    <t>砕石（RC-40,C-30)</t>
    <rPh sb="0" eb="2">
      <t>サイセキ</t>
    </rPh>
    <phoneticPr fontId="1"/>
  </si>
  <si>
    <t>材料承認不要</t>
    <rPh sb="0" eb="1">
      <t>ザイ</t>
    </rPh>
    <rPh sb="1" eb="2">
      <t>リョウ</t>
    </rPh>
    <rPh sb="2" eb="4">
      <t>ショウニン</t>
    </rPh>
    <rPh sb="4" eb="6">
      <t>フヨウ</t>
    </rPh>
    <phoneticPr fontId="1"/>
  </si>
  <si>
    <t>不要</t>
    <rPh sb="0" eb="2">
      <t>フヨウ</t>
    </rPh>
    <phoneticPr fontId="1"/>
  </si>
  <si>
    <t>鉄筋工事</t>
    <phoneticPr fontId="1"/>
  </si>
  <si>
    <t>鉄筋</t>
    <rPh sb="0" eb="2">
      <t>テッキン</t>
    </rPh>
    <phoneticPr fontId="1"/>
  </si>
  <si>
    <t>JIS製品不要</t>
    <rPh sb="3" eb="5">
      <t>セイヒン</t>
    </rPh>
    <rPh sb="5" eb="7">
      <t>フヨウ</t>
    </rPh>
    <phoneticPr fontId="1"/>
  </si>
  <si>
    <t>JISマーク等</t>
    <rPh sb="6" eb="7">
      <t>トウ</t>
    </rPh>
    <phoneticPr fontId="1"/>
  </si>
  <si>
    <t>○　構造体のみ</t>
    <rPh sb="2" eb="5">
      <t>コウゾウタイ</t>
    </rPh>
    <phoneticPr fontId="1"/>
  </si>
  <si>
    <t>ミルシート</t>
    <phoneticPr fontId="1"/>
  </si>
  <si>
    <t>配筋検査</t>
    <rPh sb="0" eb="4">
      <t>ハイキンケンサ</t>
    </rPh>
    <phoneticPr fontId="1"/>
  </si>
  <si>
    <t>溶接金網</t>
    <rPh sb="0" eb="2">
      <t>ヨウセツ</t>
    </rPh>
    <rPh sb="2" eb="4">
      <t>カナアミ</t>
    </rPh>
    <phoneticPr fontId="1"/>
  </si>
  <si>
    <t>高強度せん断補強筋</t>
    <rPh sb="0" eb="3">
      <t>コウキョウド</t>
    </rPh>
    <rPh sb="5" eb="6">
      <t>ダン</t>
    </rPh>
    <rPh sb="6" eb="8">
      <t>ホキョウ</t>
    </rPh>
    <phoneticPr fontId="1"/>
  </si>
  <si>
    <t>スリーブ補強筋(既製品）</t>
    <rPh sb="4" eb="7">
      <t>ホキョウキン</t>
    </rPh>
    <rPh sb="8" eb="11">
      <t>キセイヒン</t>
    </rPh>
    <phoneticPr fontId="1"/>
  </si>
  <si>
    <t>コンクリート工事</t>
    <phoneticPr fontId="1"/>
  </si>
  <si>
    <t>型枠材（合板型枠類）</t>
    <rPh sb="0" eb="2">
      <t>カタワク</t>
    </rPh>
    <rPh sb="2" eb="3">
      <t>ザイ</t>
    </rPh>
    <rPh sb="4" eb="6">
      <t>ゴウハン</t>
    </rPh>
    <rPh sb="6" eb="8">
      <t>カタワク</t>
    </rPh>
    <rPh sb="8" eb="9">
      <t>ルイ</t>
    </rPh>
    <phoneticPr fontId="1"/>
  </si>
  <si>
    <t>板厚、JASマーク</t>
    <rPh sb="0" eb="2">
      <t>イタアツ</t>
    </rPh>
    <phoneticPr fontId="1"/>
  </si>
  <si>
    <t>ｺﾝｸﾘｰﾄ打設前</t>
    <rPh sb="6" eb="8">
      <t>ダセツ</t>
    </rPh>
    <rPh sb="8" eb="9">
      <t>マエ</t>
    </rPh>
    <phoneticPr fontId="1"/>
  </si>
  <si>
    <t>基礎出来形検査</t>
    <rPh sb="0" eb="2">
      <t>キソ</t>
    </rPh>
    <rPh sb="2" eb="4">
      <t>デキ</t>
    </rPh>
    <rPh sb="4" eb="5">
      <t>カタチ</t>
    </rPh>
    <rPh sb="5" eb="7">
      <t>ケンサ</t>
    </rPh>
    <phoneticPr fontId="1"/>
  </si>
  <si>
    <t>特殊型枠（フラットデッキ他）</t>
    <rPh sb="0" eb="2">
      <t>トクシュ</t>
    </rPh>
    <rPh sb="2" eb="4">
      <t>カタワク</t>
    </rPh>
    <rPh sb="12" eb="13">
      <t>ホカ</t>
    </rPh>
    <phoneticPr fontId="1"/>
  </si>
  <si>
    <t>生コンクリート（混和剤含む）</t>
    <rPh sb="0" eb="1">
      <t>ナマ</t>
    </rPh>
    <rPh sb="8" eb="11">
      <t>コンワザイ</t>
    </rPh>
    <rPh sb="11" eb="12">
      <t>フク</t>
    </rPh>
    <phoneticPr fontId="1"/>
  </si>
  <si>
    <t>配合計画書による</t>
    <rPh sb="0" eb="2">
      <t>ハイゴウ</t>
    </rPh>
    <rPh sb="2" eb="4">
      <t>ケイカク</t>
    </rPh>
    <rPh sb="4" eb="5">
      <t>ショ</t>
    </rPh>
    <phoneticPr fontId="1"/>
  </si>
  <si>
    <t>受入検査</t>
    <rPh sb="0" eb="2">
      <t>ウケイレ</t>
    </rPh>
    <rPh sb="2" eb="4">
      <t>ケンサ</t>
    </rPh>
    <phoneticPr fontId="1"/>
  </si>
  <si>
    <t>現場受入試験時</t>
    <rPh sb="0" eb="4">
      <t>ゲンバウケイレ</t>
    </rPh>
    <rPh sb="4" eb="7">
      <t>シケンジ</t>
    </rPh>
    <phoneticPr fontId="1"/>
  </si>
  <si>
    <t>鉄骨工事　　</t>
    <phoneticPr fontId="1"/>
  </si>
  <si>
    <t>鋼材</t>
    <rPh sb="0" eb="2">
      <t>コウザイ</t>
    </rPh>
    <phoneticPr fontId="1"/>
  </si>
  <si>
    <t>←</t>
    <phoneticPr fontId="1"/>
  </si>
  <si>
    <t>工場検査記録</t>
    <rPh sb="0" eb="2">
      <t>コウジョウ</t>
    </rPh>
    <rPh sb="2" eb="4">
      <t>ケンサ</t>
    </rPh>
    <rPh sb="4" eb="6">
      <t>キロク</t>
    </rPh>
    <phoneticPr fontId="1"/>
  </si>
  <si>
    <t>鉄骨仮組・製品検査</t>
    <rPh sb="0" eb="2">
      <t>テッコツ</t>
    </rPh>
    <rPh sb="2" eb="3">
      <t>カリ</t>
    </rPh>
    <rPh sb="3" eb="4">
      <t>クミ</t>
    </rPh>
    <rPh sb="5" eb="7">
      <t>セイヒン</t>
    </rPh>
    <rPh sb="7" eb="9">
      <t>ケンサ</t>
    </rPh>
    <phoneticPr fontId="1"/>
  </si>
  <si>
    <t>建方検査</t>
    <rPh sb="0" eb="1">
      <t>タ</t>
    </rPh>
    <rPh sb="1" eb="2">
      <t>カタ</t>
    </rPh>
    <rPh sb="2" eb="4">
      <t>ケンサ</t>
    </rPh>
    <phoneticPr fontId="1"/>
  </si>
  <si>
    <t>高力ボルト、普通ボルト</t>
    <rPh sb="6" eb="8">
      <t>フツウ</t>
    </rPh>
    <phoneticPr fontId="1"/>
  </si>
  <si>
    <t>←</t>
  </si>
  <si>
    <t>アンカーボルト</t>
    <phoneticPr fontId="1"/>
  </si>
  <si>
    <t>スタッド</t>
    <phoneticPr fontId="1"/>
  </si>
  <si>
    <t>スタッド溶接後</t>
    <rPh sb="4" eb="7">
      <t>ヨウセツゴ</t>
    </rPh>
    <phoneticPr fontId="1"/>
  </si>
  <si>
    <t>デッキプレート</t>
    <phoneticPr fontId="1"/>
  </si>
  <si>
    <t>施工が建方検査後の場合</t>
    <rPh sb="0" eb="2">
      <t>セコウ</t>
    </rPh>
    <rPh sb="3" eb="4">
      <t>タ</t>
    </rPh>
    <rPh sb="4" eb="5">
      <t>カタ</t>
    </rPh>
    <rPh sb="5" eb="7">
      <t>ケンサ</t>
    </rPh>
    <rPh sb="7" eb="8">
      <t>ゴ</t>
    </rPh>
    <rPh sb="9" eb="11">
      <t>バアイ</t>
    </rPh>
    <phoneticPr fontId="1"/>
  </si>
  <si>
    <t>溶接材料（※現場溶接）</t>
    <rPh sb="2" eb="4">
      <t>ザイリョウ</t>
    </rPh>
    <rPh sb="6" eb="8">
      <t>ゲンバ</t>
    </rPh>
    <rPh sb="8" eb="10">
      <t>ヨウセツ</t>
    </rPh>
    <phoneticPr fontId="1"/>
  </si>
  <si>
    <t>施工計画</t>
    <rPh sb="0" eb="2">
      <t>セコウ</t>
    </rPh>
    <rPh sb="2" eb="4">
      <t>ケイカク</t>
    </rPh>
    <phoneticPr fontId="1"/>
  </si>
  <si>
    <t>耐火被覆材</t>
    <rPh sb="0" eb="2">
      <t>タイカ</t>
    </rPh>
    <rPh sb="2" eb="4">
      <t>ヒフク</t>
    </rPh>
    <rPh sb="4" eb="5">
      <t>ザイ</t>
    </rPh>
    <phoneticPr fontId="1"/>
  </si>
  <si>
    <t>施工状況確認</t>
    <rPh sb="0" eb="6">
      <t>セコウジョウキョウカクニン</t>
    </rPh>
    <phoneticPr fontId="1"/>
  </si>
  <si>
    <t>溶融亜鉛メッキ材料</t>
    <rPh sb="0" eb="2">
      <t>ヨウユウ</t>
    </rPh>
    <rPh sb="2" eb="4">
      <t>アエン</t>
    </rPh>
    <rPh sb="7" eb="9">
      <t>ザイリョウ</t>
    </rPh>
    <phoneticPr fontId="1"/>
  </si>
  <si>
    <t>工場製作過程</t>
    <rPh sb="0" eb="2">
      <t>コウジョウ</t>
    </rPh>
    <rPh sb="2" eb="4">
      <t>セイサク</t>
    </rPh>
    <rPh sb="4" eb="6">
      <t>カテイ</t>
    </rPh>
    <phoneticPr fontId="1"/>
  </si>
  <si>
    <t>建方検査</t>
    <rPh sb="0" eb="2">
      <t>タテカタ</t>
    </rPh>
    <rPh sb="2" eb="4">
      <t>ケンサ</t>
    </rPh>
    <phoneticPr fontId="1"/>
  </si>
  <si>
    <t>ブロック、ALC等工事</t>
    <phoneticPr fontId="1"/>
  </si>
  <si>
    <t>コンクリートブロック材料</t>
    <rPh sb="10" eb="12">
      <t>ザイリョウ</t>
    </rPh>
    <phoneticPr fontId="1"/>
  </si>
  <si>
    <t>特殊製品</t>
    <rPh sb="0" eb="2">
      <t>トクシュ</t>
    </rPh>
    <rPh sb="2" eb="4">
      <t>セイヒン</t>
    </rPh>
    <phoneticPr fontId="1"/>
  </si>
  <si>
    <t>ALCパネル材料</t>
    <rPh sb="6" eb="8">
      <t>ザイリョウ</t>
    </rPh>
    <phoneticPr fontId="1"/>
  </si>
  <si>
    <t>足場解体前検査</t>
    <rPh sb="0" eb="2">
      <t>アシバ</t>
    </rPh>
    <rPh sb="2" eb="5">
      <t>カイタイマエ</t>
    </rPh>
    <rPh sb="5" eb="7">
      <t>ケンサ</t>
    </rPh>
    <phoneticPr fontId="1"/>
  </si>
  <si>
    <t>押出成形セメント板材料</t>
    <rPh sb="0" eb="1">
      <t>オ</t>
    </rPh>
    <rPh sb="1" eb="2">
      <t>ダ</t>
    </rPh>
    <rPh sb="2" eb="4">
      <t>セイケイ</t>
    </rPh>
    <rPh sb="8" eb="9">
      <t>イタ</t>
    </rPh>
    <rPh sb="9" eb="11">
      <t>ザイリョウ</t>
    </rPh>
    <phoneticPr fontId="1"/>
  </si>
  <si>
    <t>防水工事</t>
    <phoneticPr fontId="1"/>
  </si>
  <si>
    <t>屋根防水材料</t>
    <rPh sb="0" eb="1">
      <t>ヤ</t>
    </rPh>
    <rPh sb="1" eb="2">
      <t>ネ</t>
    </rPh>
    <rPh sb="2" eb="4">
      <t>ボウスイ</t>
    </rPh>
    <rPh sb="4" eb="6">
      <t>ザイリョウ</t>
    </rPh>
    <phoneticPr fontId="1"/>
  </si>
  <si>
    <t>膜厚確認等</t>
    <rPh sb="0" eb="2">
      <t>マクアツ</t>
    </rPh>
    <rPh sb="2" eb="4">
      <t>カクニン</t>
    </rPh>
    <rPh sb="4" eb="5">
      <t>トウ</t>
    </rPh>
    <phoneticPr fontId="1"/>
  </si>
  <si>
    <t>シーリング材料</t>
    <rPh sb="5" eb="7">
      <t>ザイリョウ</t>
    </rPh>
    <phoneticPr fontId="1"/>
  </si>
  <si>
    <t>簡易接着性試験</t>
    <rPh sb="0" eb="2">
      <t>カンイ</t>
    </rPh>
    <rPh sb="2" eb="5">
      <t>セッチャクセイ</t>
    </rPh>
    <rPh sb="5" eb="7">
      <t>シケン</t>
    </rPh>
    <phoneticPr fontId="1"/>
  </si>
  <si>
    <t>断熱材料</t>
    <rPh sb="0" eb="2">
      <t>ダンネツ</t>
    </rPh>
    <rPh sb="2" eb="4">
      <t>ザイリョウ</t>
    </rPh>
    <phoneticPr fontId="1"/>
  </si>
  <si>
    <t>石工事　　　　　　　</t>
    <rPh sb="0" eb="1">
      <t>イシ</t>
    </rPh>
    <rPh sb="1" eb="3">
      <t>コウジ</t>
    </rPh>
    <phoneticPr fontId="1"/>
  </si>
  <si>
    <t>石材料</t>
    <rPh sb="0" eb="1">
      <t>イシ</t>
    </rPh>
    <rPh sb="1" eb="3">
      <t>ザイリョウ</t>
    </rPh>
    <phoneticPr fontId="1"/>
  </si>
  <si>
    <t>※自然石の場合</t>
    <rPh sb="1" eb="3">
      <t>シゼン</t>
    </rPh>
    <rPh sb="3" eb="4">
      <t>イシ</t>
    </rPh>
    <rPh sb="5" eb="7">
      <t>バアイ</t>
    </rPh>
    <phoneticPr fontId="1"/>
  </si>
  <si>
    <t>タイル工事　　　　　　　</t>
    <rPh sb="3" eb="5">
      <t>コウジ</t>
    </rPh>
    <phoneticPr fontId="1"/>
  </si>
  <si>
    <t>タイル材料</t>
    <rPh sb="3" eb="5">
      <t>ザイリョウ</t>
    </rPh>
    <phoneticPr fontId="1"/>
  </si>
  <si>
    <t>※外装タイルのみ</t>
    <phoneticPr fontId="1"/>
  </si>
  <si>
    <t>タイル張り付け用材料</t>
    <rPh sb="3" eb="4">
      <t>ハ</t>
    </rPh>
    <rPh sb="5" eb="6">
      <t>ツ</t>
    </rPh>
    <rPh sb="7" eb="8">
      <t>ヨウ</t>
    </rPh>
    <rPh sb="8" eb="10">
      <t>ザイリョウ</t>
    </rPh>
    <phoneticPr fontId="1"/>
  </si>
  <si>
    <t>打診確認</t>
    <rPh sb="0" eb="2">
      <t>ダシン</t>
    </rPh>
    <rPh sb="2" eb="4">
      <t>カクニン</t>
    </rPh>
    <phoneticPr fontId="1"/>
  </si>
  <si>
    <t>木工事</t>
    <rPh sb="0" eb="1">
      <t>モク</t>
    </rPh>
    <rPh sb="1" eb="3">
      <t>コウジ</t>
    </rPh>
    <phoneticPr fontId="1"/>
  </si>
  <si>
    <t>構造材（市産材）</t>
    <rPh sb="0" eb="3">
      <t>コウゾウザイ</t>
    </rPh>
    <rPh sb="4" eb="5">
      <t>シ</t>
    </rPh>
    <rPh sb="5" eb="7">
      <t>サンザイ</t>
    </rPh>
    <rPh sb="6" eb="7">
      <t>ザイ</t>
    </rPh>
    <phoneticPr fontId="1"/>
  </si>
  <si>
    <t>市産材</t>
    <rPh sb="0" eb="1">
      <t>シ</t>
    </rPh>
    <rPh sb="1" eb="3">
      <t>サンザイ</t>
    </rPh>
    <rPh sb="2" eb="3">
      <t>ザイ</t>
    </rPh>
    <phoneticPr fontId="1"/>
  </si>
  <si>
    <t>県産材販売管理表</t>
    <rPh sb="0" eb="1">
      <t>ケン</t>
    </rPh>
    <rPh sb="1" eb="2">
      <t>サン</t>
    </rPh>
    <rPh sb="2" eb="3">
      <t>ザイ</t>
    </rPh>
    <rPh sb="3" eb="5">
      <t>ハンバイ</t>
    </rPh>
    <rPh sb="5" eb="7">
      <t>カンリ</t>
    </rPh>
    <rPh sb="7" eb="8">
      <t>ヒョウ</t>
    </rPh>
    <phoneticPr fontId="1"/>
  </si>
  <si>
    <t>寸法・含水率</t>
    <rPh sb="0" eb="2">
      <t>スンポウ</t>
    </rPh>
    <rPh sb="3" eb="5">
      <t>ガンスイ</t>
    </rPh>
    <rPh sb="5" eb="6">
      <t>リツ</t>
    </rPh>
    <phoneticPr fontId="1"/>
  </si>
  <si>
    <t>造作材（市産材）</t>
    <rPh sb="0" eb="2">
      <t>ゾウサク</t>
    </rPh>
    <rPh sb="2" eb="3">
      <t>ザイ</t>
    </rPh>
    <rPh sb="4" eb="5">
      <t>シ</t>
    </rPh>
    <rPh sb="5" eb="7">
      <t>サンザイ</t>
    </rPh>
    <rPh sb="6" eb="7">
      <t>ザイ</t>
    </rPh>
    <phoneticPr fontId="1"/>
  </si>
  <si>
    <t>下地材（市産材）</t>
    <rPh sb="0" eb="3">
      <t>シタジザイ</t>
    </rPh>
    <rPh sb="3" eb="4">
      <t>ゾウザイ</t>
    </rPh>
    <rPh sb="4" eb="5">
      <t>シ</t>
    </rPh>
    <rPh sb="5" eb="7">
      <t>サンザイ</t>
    </rPh>
    <rPh sb="6" eb="7">
      <t>ザイ</t>
    </rPh>
    <phoneticPr fontId="1"/>
  </si>
  <si>
    <t>集成材</t>
    <rPh sb="0" eb="2">
      <t>シュウセイ</t>
    </rPh>
    <rPh sb="2" eb="3">
      <t>ザイ</t>
    </rPh>
    <phoneticPr fontId="1"/>
  </si>
  <si>
    <t>○ 構造体のみ</t>
    <rPh sb="2" eb="5">
      <t>コウゾウタイ</t>
    </rPh>
    <phoneticPr fontId="1"/>
  </si>
  <si>
    <t>屋根及びとい工事</t>
    <rPh sb="0" eb="2">
      <t>ヤネ</t>
    </rPh>
    <rPh sb="2" eb="3">
      <t>オヨ</t>
    </rPh>
    <rPh sb="6" eb="8">
      <t>コウジ</t>
    </rPh>
    <phoneticPr fontId="1"/>
  </si>
  <si>
    <t>金属板屋根（長尺材・折板等）</t>
    <rPh sb="0" eb="2">
      <t>キンゾク</t>
    </rPh>
    <rPh sb="2" eb="3">
      <t>イタ</t>
    </rPh>
    <rPh sb="3" eb="5">
      <t>ヤネ</t>
    </rPh>
    <rPh sb="6" eb="8">
      <t>チョウジャク</t>
    </rPh>
    <rPh sb="8" eb="9">
      <t>ザイ</t>
    </rPh>
    <rPh sb="10" eb="11">
      <t>オ</t>
    </rPh>
    <rPh sb="11" eb="12">
      <t>イタ</t>
    </rPh>
    <rPh sb="12" eb="13">
      <t>トウ</t>
    </rPh>
    <phoneticPr fontId="1"/>
  </si>
  <si>
    <t>施工状況確認</t>
    <rPh sb="0" eb="4">
      <t>セコウジョウキョウ</t>
    </rPh>
    <rPh sb="4" eb="6">
      <t>カクニン</t>
    </rPh>
    <phoneticPr fontId="1"/>
  </si>
  <si>
    <t>足場解体前検査</t>
    <rPh sb="0" eb="5">
      <t>アシバカイタイマエ</t>
    </rPh>
    <rPh sb="5" eb="7">
      <t>ケンサ</t>
    </rPh>
    <phoneticPr fontId="1"/>
  </si>
  <si>
    <t>瓦材料</t>
    <rPh sb="0" eb="1">
      <t>カワラ</t>
    </rPh>
    <rPh sb="1" eb="3">
      <t>ザイリョウ</t>
    </rPh>
    <phoneticPr fontId="1"/>
  </si>
  <si>
    <t>とい材料</t>
    <rPh sb="2" eb="4">
      <t>ザイリョウ</t>
    </rPh>
    <phoneticPr fontId="1"/>
  </si>
  <si>
    <t>金属工事</t>
    <phoneticPr fontId="1"/>
  </si>
  <si>
    <t>金属製品</t>
    <rPh sb="0" eb="2">
      <t>キンゾク</t>
    </rPh>
    <rPh sb="2" eb="4">
      <t>セイヒン</t>
    </rPh>
    <phoneticPr fontId="1"/>
  </si>
  <si>
    <t>※高所のみ</t>
    <rPh sb="1" eb="3">
      <t>コウショ</t>
    </rPh>
    <phoneticPr fontId="1"/>
  </si>
  <si>
    <t>軽量鉄骨壁・天井下地</t>
    <rPh sb="0" eb="2">
      <t>ケイリョウ</t>
    </rPh>
    <rPh sb="2" eb="4">
      <t>テッコツ</t>
    </rPh>
    <rPh sb="4" eb="5">
      <t>カベ</t>
    </rPh>
    <rPh sb="6" eb="8">
      <t>テンジョウ</t>
    </rPh>
    <rPh sb="8" eb="10">
      <t>シタジ</t>
    </rPh>
    <phoneticPr fontId="1"/>
  </si>
  <si>
    <t>下地検査</t>
    <rPh sb="0" eb="4">
      <t>シタジケンサ</t>
    </rPh>
    <phoneticPr fontId="1"/>
  </si>
  <si>
    <t>あと施工アンカー</t>
    <rPh sb="2" eb="4">
      <t>セコウ</t>
    </rPh>
    <phoneticPr fontId="1"/>
  </si>
  <si>
    <t>引張試験立会</t>
    <rPh sb="0" eb="1">
      <t>ヒ</t>
    </rPh>
    <rPh sb="1" eb="2">
      <t>パ</t>
    </rPh>
    <rPh sb="2" eb="4">
      <t>シケン</t>
    </rPh>
    <rPh sb="4" eb="6">
      <t>タチア</t>
    </rPh>
    <phoneticPr fontId="1"/>
  </si>
  <si>
    <t>左官工事</t>
    <phoneticPr fontId="1"/>
  </si>
  <si>
    <t>モルタル</t>
    <phoneticPr fontId="1"/>
  </si>
  <si>
    <t>セルフレベリング材</t>
    <rPh sb="8" eb="9">
      <t>ザイ</t>
    </rPh>
    <phoneticPr fontId="1"/>
  </si>
  <si>
    <t>仕上塗材</t>
    <rPh sb="0" eb="2">
      <t>シア</t>
    </rPh>
    <rPh sb="2" eb="3">
      <t>ヌ</t>
    </rPh>
    <rPh sb="3" eb="4">
      <t>ザイ</t>
    </rPh>
    <phoneticPr fontId="1"/>
  </si>
  <si>
    <t>ロックウール</t>
    <phoneticPr fontId="1"/>
  </si>
  <si>
    <t>建具工事</t>
    <rPh sb="0" eb="2">
      <t>タテグ</t>
    </rPh>
    <rPh sb="2" eb="4">
      <t>コウジ</t>
    </rPh>
    <phoneticPr fontId="1"/>
  </si>
  <si>
    <t>アルミ製建具</t>
    <rPh sb="3" eb="4">
      <t>セイ</t>
    </rPh>
    <rPh sb="4" eb="6">
      <t>タテグ</t>
    </rPh>
    <phoneticPr fontId="1"/>
  </si>
  <si>
    <t>ﾒｰｶｰ検査記録</t>
    <rPh sb="4" eb="6">
      <t>ケンサ</t>
    </rPh>
    <rPh sb="6" eb="8">
      <t>キロク</t>
    </rPh>
    <phoneticPr fontId="1"/>
  </si>
  <si>
    <t>※高所のみ</t>
    <phoneticPr fontId="1"/>
  </si>
  <si>
    <t>鋼製建具</t>
    <rPh sb="0" eb="2">
      <t>コウセイ</t>
    </rPh>
    <rPh sb="2" eb="4">
      <t>タテグ</t>
    </rPh>
    <phoneticPr fontId="1"/>
  </si>
  <si>
    <t>木製建具</t>
    <rPh sb="0" eb="1">
      <t>キ</t>
    </rPh>
    <rPh sb="1" eb="2">
      <t>セイ</t>
    </rPh>
    <rPh sb="2" eb="4">
      <t>タテグ</t>
    </rPh>
    <phoneticPr fontId="1"/>
  </si>
  <si>
    <t>建具用金物</t>
    <rPh sb="0" eb="2">
      <t>タテグ</t>
    </rPh>
    <rPh sb="2" eb="3">
      <t>ヨウ</t>
    </rPh>
    <rPh sb="3" eb="5">
      <t>カナモノ</t>
    </rPh>
    <phoneticPr fontId="1"/>
  </si>
  <si>
    <t>ガラス</t>
    <phoneticPr fontId="1"/>
  </si>
  <si>
    <t>シャッター</t>
    <phoneticPr fontId="1"/>
  </si>
  <si>
    <t>カーテンウォール工事</t>
    <phoneticPr fontId="1"/>
  </si>
  <si>
    <t>カーテンウォール構成材料</t>
    <rPh sb="8" eb="10">
      <t>コウセイ</t>
    </rPh>
    <rPh sb="10" eb="12">
      <t>ザイリョウ</t>
    </rPh>
    <phoneticPr fontId="1"/>
  </si>
  <si>
    <t>施工状況確認</t>
    <rPh sb="0" eb="2">
      <t>セコウ</t>
    </rPh>
    <rPh sb="2" eb="4">
      <t>ジョウキョウ</t>
    </rPh>
    <rPh sb="4" eb="6">
      <t>カクニン</t>
    </rPh>
    <phoneticPr fontId="1"/>
  </si>
  <si>
    <t>塗装工事</t>
    <phoneticPr fontId="1"/>
  </si>
  <si>
    <t>塗料</t>
    <rPh sb="0" eb="2">
      <t>トリョウ</t>
    </rPh>
    <phoneticPr fontId="1"/>
  </si>
  <si>
    <t>入荷/空缶検収</t>
    <rPh sb="0" eb="2">
      <t>ニュウカ</t>
    </rPh>
    <rPh sb="3" eb="5">
      <t>アキカン</t>
    </rPh>
    <rPh sb="5" eb="7">
      <t>ケンシュウ</t>
    </rPh>
    <phoneticPr fontId="1"/>
  </si>
  <si>
    <t>内装工事</t>
    <phoneticPr fontId="1"/>
  </si>
  <si>
    <t>ビニル床シート</t>
    <rPh sb="3" eb="4">
      <t>ユカ</t>
    </rPh>
    <phoneticPr fontId="1"/>
  </si>
  <si>
    <t>カーペット</t>
    <phoneticPr fontId="1"/>
  </si>
  <si>
    <t>合成樹脂塗床材</t>
    <rPh sb="0" eb="2">
      <t>ゴウセイ</t>
    </rPh>
    <rPh sb="2" eb="4">
      <t>ジュシ</t>
    </rPh>
    <rPh sb="4" eb="5">
      <t>ヌ</t>
    </rPh>
    <rPh sb="5" eb="7">
      <t>ユカザイ</t>
    </rPh>
    <phoneticPr fontId="1"/>
  </si>
  <si>
    <t>フローリング</t>
    <phoneticPr fontId="1"/>
  </si>
  <si>
    <t>畳</t>
    <rPh sb="0" eb="1">
      <t>タタミ</t>
    </rPh>
    <phoneticPr fontId="1"/>
  </si>
  <si>
    <t>ボード類</t>
    <rPh sb="3" eb="4">
      <t>ルイ</t>
    </rPh>
    <phoneticPr fontId="1"/>
  </si>
  <si>
    <t>壁紙</t>
    <rPh sb="0" eb="2">
      <t>カベガミ</t>
    </rPh>
    <phoneticPr fontId="1"/>
  </si>
  <si>
    <t>断熱、防露材</t>
    <rPh sb="0" eb="2">
      <t>ダンネツ</t>
    </rPh>
    <rPh sb="3" eb="5">
      <t>ボウロ</t>
    </rPh>
    <rPh sb="5" eb="6">
      <t>ザイ</t>
    </rPh>
    <phoneticPr fontId="1"/>
  </si>
  <si>
    <t>ユニット・その他</t>
    <rPh sb="7" eb="8">
      <t>タ</t>
    </rPh>
    <phoneticPr fontId="1"/>
  </si>
  <si>
    <t>フリーアクセスフロア</t>
    <phoneticPr fontId="1"/>
  </si>
  <si>
    <t>可動間仕切り</t>
    <rPh sb="0" eb="2">
      <t>カドウ</t>
    </rPh>
    <rPh sb="2" eb="5">
      <t>マジキ</t>
    </rPh>
    <phoneticPr fontId="1"/>
  </si>
  <si>
    <t>トイレブース</t>
    <phoneticPr fontId="1"/>
  </si>
  <si>
    <t>家具</t>
    <rPh sb="0" eb="2">
      <t>カグ</t>
    </rPh>
    <phoneticPr fontId="1"/>
  </si>
  <si>
    <t>外構工事</t>
    <rPh sb="0" eb="2">
      <t>ガイコウ</t>
    </rPh>
    <rPh sb="2" eb="4">
      <t>コウジ</t>
    </rPh>
    <phoneticPr fontId="1"/>
  </si>
  <si>
    <t>排水管</t>
    <rPh sb="0" eb="2">
      <t>ハイスイ</t>
    </rPh>
    <rPh sb="2" eb="3">
      <t>クダ</t>
    </rPh>
    <phoneticPr fontId="1"/>
  </si>
  <si>
    <t>排水勾配・位置</t>
    <rPh sb="0" eb="2">
      <t>ハイスイ</t>
    </rPh>
    <rPh sb="2" eb="4">
      <t>コウバイ</t>
    </rPh>
    <rPh sb="5" eb="7">
      <t>イチ</t>
    </rPh>
    <phoneticPr fontId="1"/>
  </si>
  <si>
    <t>排水枡</t>
    <rPh sb="0" eb="2">
      <t>ハイスイ</t>
    </rPh>
    <rPh sb="2" eb="3">
      <t>マス</t>
    </rPh>
    <phoneticPr fontId="1"/>
  </si>
  <si>
    <t>コンクリート２次製品</t>
    <rPh sb="7" eb="8">
      <t>ツギ</t>
    </rPh>
    <rPh sb="8" eb="10">
      <t>セイヒン</t>
    </rPh>
    <phoneticPr fontId="1"/>
  </si>
  <si>
    <t>囲障 （フェンス・門扉等）</t>
    <rPh sb="0" eb="2">
      <t>イショウ</t>
    </rPh>
    <rPh sb="9" eb="11">
      <t>モンピ</t>
    </rPh>
    <rPh sb="11" eb="12">
      <t>トウ</t>
    </rPh>
    <phoneticPr fontId="1"/>
  </si>
  <si>
    <t>路床材</t>
    <rPh sb="0" eb="1">
      <t>ロ</t>
    </rPh>
    <rPh sb="1" eb="2">
      <t>ユカ</t>
    </rPh>
    <rPh sb="2" eb="3">
      <t>ザイ</t>
    </rPh>
    <phoneticPr fontId="1"/>
  </si>
  <si>
    <t>路盤材</t>
    <rPh sb="0" eb="2">
      <t>ロバン</t>
    </rPh>
    <phoneticPr fontId="1"/>
  </si>
  <si>
    <t>粒調砕石は必要</t>
    <rPh sb="0" eb="4">
      <t>リュウチョウサイセキ</t>
    </rPh>
    <rPh sb="5" eb="7">
      <t>ヒツヨウ</t>
    </rPh>
    <phoneticPr fontId="1"/>
  </si>
  <si>
    <t>アスファルト合材</t>
    <rPh sb="6" eb="7">
      <t>ゴウ</t>
    </rPh>
    <rPh sb="7" eb="8">
      <t>ザイ</t>
    </rPh>
    <phoneticPr fontId="1"/>
  </si>
  <si>
    <t>現着・敷均温度</t>
    <rPh sb="0" eb="2">
      <t>ゲンチャク</t>
    </rPh>
    <rPh sb="3" eb="5">
      <t>シキナラ</t>
    </rPh>
    <rPh sb="5" eb="7">
      <t>オンド</t>
    </rPh>
    <phoneticPr fontId="1"/>
  </si>
  <si>
    <t>受入検査</t>
    <rPh sb="0" eb="1">
      <t>ウ</t>
    </rPh>
    <rPh sb="1" eb="2">
      <t>イ</t>
    </rPh>
    <rPh sb="2" eb="4">
      <t>ケンサ</t>
    </rPh>
    <phoneticPr fontId="1"/>
  </si>
  <si>
    <t>※構造体以外不要</t>
    <rPh sb="1" eb="4">
      <t>コウゾウタイ</t>
    </rPh>
    <rPh sb="4" eb="6">
      <t>イガイ</t>
    </rPh>
    <rPh sb="6" eb="8">
      <t>フヨウ</t>
    </rPh>
    <phoneticPr fontId="1"/>
  </si>
  <si>
    <t>ブロック系舗装材</t>
    <rPh sb="4" eb="5">
      <t>ケイ</t>
    </rPh>
    <rPh sb="5" eb="7">
      <t>ホソウ</t>
    </rPh>
    <rPh sb="7" eb="8">
      <t>ザイ</t>
    </rPh>
    <phoneticPr fontId="1"/>
  </si>
  <si>
    <t>植栽・屋上緑化</t>
    <rPh sb="3" eb="5">
      <t>オクジョウ</t>
    </rPh>
    <rPh sb="5" eb="7">
      <t>リョッカ</t>
    </rPh>
    <phoneticPr fontId="1"/>
  </si>
  <si>
    <t>樹木類</t>
    <rPh sb="0" eb="2">
      <t>ジュモク</t>
    </rPh>
    <rPh sb="2" eb="3">
      <t>ルイ</t>
    </rPh>
    <phoneticPr fontId="1"/>
  </si>
  <si>
    <t>枯補償（1年）</t>
    <rPh sb="0" eb="1">
      <t>カ</t>
    </rPh>
    <rPh sb="1" eb="3">
      <t>ホショウ</t>
    </rPh>
    <rPh sb="5" eb="6">
      <t>ネン</t>
    </rPh>
    <phoneticPr fontId="1"/>
  </si>
  <si>
    <t>芝、地被類</t>
    <rPh sb="0" eb="1">
      <t>シバ</t>
    </rPh>
    <rPh sb="2" eb="3">
      <t>チ</t>
    </rPh>
    <phoneticPr fontId="1"/>
  </si>
  <si>
    <t>肥料、土壌改良材</t>
    <rPh sb="0" eb="2">
      <t>ヒリョウ</t>
    </rPh>
    <rPh sb="3" eb="5">
      <t>ドジョウ</t>
    </rPh>
    <rPh sb="5" eb="7">
      <t>カイリョウ</t>
    </rPh>
    <rPh sb="7" eb="8">
      <t>ザイ</t>
    </rPh>
    <phoneticPr fontId="1"/>
  </si>
  <si>
    <t>改修編</t>
    <rPh sb="0" eb="2">
      <t>カイシュウ</t>
    </rPh>
    <rPh sb="2" eb="3">
      <t>ヘン</t>
    </rPh>
    <phoneticPr fontId="1"/>
  </si>
  <si>
    <t>【外壁】クラック補修材</t>
    <rPh sb="1" eb="3">
      <t>ガイヘキ</t>
    </rPh>
    <rPh sb="8" eb="10">
      <t>ホシュウ</t>
    </rPh>
    <rPh sb="10" eb="11">
      <t>ザイ</t>
    </rPh>
    <phoneticPr fontId="1"/>
  </si>
  <si>
    <t>【外壁】モルタル浮き補修材</t>
    <rPh sb="1" eb="3">
      <t>ガイヘキ</t>
    </rPh>
    <rPh sb="8" eb="9">
      <t>ウ</t>
    </rPh>
    <rPh sb="10" eb="12">
      <t>ホシュウ</t>
    </rPh>
    <rPh sb="12" eb="13">
      <t>ザイ</t>
    </rPh>
    <phoneticPr fontId="1"/>
  </si>
  <si>
    <t>【外壁】コンクリート爆裂補修材</t>
    <rPh sb="1" eb="3">
      <t>ガイヘキ</t>
    </rPh>
    <rPh sb="10" eb="12">
      <t>バクレツ</t>
    </rPh>
    <rPh sb="12" eb="14">
      <t>ホシュウ</t>
    </rPh>
    <rPh sb="14" eb="15">
      <t>ザイ</t>
    </rPh>
    <phoneticPr fontId="1"/>
  </si>
  <si>
    <t>　【凡例】</t>
    <rPh sb="2" eb="4">
      <t>ハンレイ</t>
    </rPh>
    <phoneticPr fontId="1"/>
  </si>
  <si>
    <t>・材料承認（施工計画）欄・・・・・・・・</t>
    <rPh sb="1" eb="3">
      <t>ザイリョウ</t>
    </rPh>
    <rPh sb="3" eb="5">
      <t>ショウニン</t>
    </rPh>
    <rPh sb="6" eb="8">
      <t>セコウ</t>
    </rPh>
    <rPh sb="8" eb="10">
      <t>ケイカク</t>
    </rPh>
    <rPh sb="11" eb="12">
      <t>ラン</t>
    </rPh>
    <phoneticPr fontId="1"/>
  </si>
  <si>
    <t>工事着手前に「材料承認願」が必要な材料は○印とした。また、施工計画書のなかで使用材料に関する記述をしても良い。材料承認が原則不要なものはグレー表示だが該当する場合に必要なものは記載のとおり。</t>
    <rPh sb="0" eb="2">
      <t>コウジ</t>
    </rPh>
    <rPh sb="2" eb="4">
      <t>チャクシュ</t>
    </rPh>
    <rPh sb="4" eb="5">
      <t>マエ</t>
    </rPh>
    <rPh sb="7" eb="9">
      <t>ザイリョウ</t>
    </rPh>
    <rPh sb="9" eb="11">
      <t>ショウニン</t>
    </rPh>
    <rPh sb="11" eb="12">
      <t>ネガイ</t>
    </rPh>
    <rPh sb="14" eb="16">
      <t>ヒツヨウ</t>
    </rPh>
    <rPh sb="17" eb="19">
      <t>ザイリョウ</t>
    </rPh>
    <rPh sb="21" eb="22">
      <t>イン</t>
    </rPh>
    <rPh sb="29" eb="31">
      <t>セコウ</t>
    </rPh>
    <rPh sb="31" eb="34">
      <t>ケイカクショ</t>
    </rPh>
    <rPh sb="38" eb="40">
      <t>シヨウ</t>
    </rPh>
    <rPh sb="40" eb="42">
      <t>ザイリョウ</t>
    </rPh>
    <rPh sb="43" eb="44">
      <t>カン</t>
    </rPh>
    <rPh sb="46" eb="48">
      <t>キジュツ</t>
    </rPh>
    <rPh sb="52" eb="53">
      <t>ヨ</t>
    </rPh>
    <rPh sb="55" eb="57">
      <t>ザイリョウ</t>
    </rPh>
    <rPh sb="57" eb="59">
      <t>ショウニン</t>
    </rPh>
    <rPh sb="60" eb="62">
      <t>ゲンソク</t>
    </rPh>
    <rPh sb="62" eb="64">
      <t>フヨウ</t>
    </rPh>
    <rPh sb="71" eb="73">
      <t>ヒョウジ</t>
    </rPh>
    <rPh sb="75" eb="77">
      <t>ガイトウ</t>
    </rPh>
    <rPh sb="79" eb="81">
      <t>バアイ</t>
    </rPh>
    <rPh sb="82" eb="84">
      <t>ヒツヨウ</t>
    </rPh>
    <rPh sb="88" eb="90">
      <t>キサイ</t>
    </rPh>
    <phoneticPr fontId="1"/>
  </si>
  <si>
    <t>・添付資料欄・・・・・・・・・・・・・・・・・・</t>
    <rPh sb="1" eb="3">
      <t>テンプ</t>
    </rPh>
    <rPh sb="3" eb="5">
      <t>シリョウ</t>
    </rPh>
    <rPh sb="5" eb="6">
      <t>ラン</t>
    </rPh>
    <phoneticPr fontId="1"/>
  </si>
  <si>
    <t>「品質証明」とは、ステンレスやアルミ等素材の材料種類や不燃材などの品質・性能が分かるもの。「規格証明」とは、材厚や長さなど形状寸法を指し、出来形に影響があるもの。</t>
    <rPh sb="1" eb="3">
      <t>ヒンシツ</t>
    </rPh>
    <rPh sb="3" eb="5">
      <t>ショウメイ</t>
    </rPh>
    <rPh sb="18" eb="19">
      <t>トウ</t>
    </rPh>
    <rPh sb="19" eb="21">
      <t>ソザイ</t>
    </rPh>
    <rPh sb="22" eb="24">
      <t>ザイリョウ</t>
    </rPh>
    <rPh sb="24" eb="26">
      <t>シュルイ</t>
    </rPh>
    <rPh sb="27" eb="29">
      <t>フネン</t>
    </rPh>
    <rPh sb="29" eb="30">
      <t>ザイ</t>
    </rPh>
    <rPh sb="33" eb="35">
      <t>ヒンシツ</t>
    </rPh>
    <rPh sb="36" eb="38">
      <t>セイノウ</t>
    </rPh>
    <rPh sb="39" eb="40">
      <t>ワ</t>
    </rPh>
    <rPh sb="46" eb="48">
      <t>キカク</t>
    </rPh>
    <rPh sb="48" eb="50">
      <t>ショウメイ</t>
    </rPh>
    <rPh sb="54" eb="55">
      <t>ザイ</t>
    </rPh>
    <rPh sb="55" eb="56">
      <t>アツ</t>
    </rPh>
    <rPh sb="57" eb="58">
      <t>ナガ</t>
    </rPh>
    <rPh sb="61" eb="63">
      <t>ケイジョウ</t>
    </rPh>
    <rPh sb="63" eb="65">
      <t>スンポウ</t>
    </rPh>
    <rPh sb="66" eb="67">
      <t>サ</t>
    </rPh>
    <rPh sb="69" eb="72">
      <t>デキガタ</t>
    </rPh>
    <rPh sb="73" eb="75">
      <t>エイキョウ</t>
    </rPh>
    <phoneticPr fontId="1"/>
  </si>
  <si>
    <t>・材料検査簿欄・・・・・・・・・・・・・・・・</t>
    <rPh sb="1" eb="3">
      <t>ザイリョウ</t>
    </rPh>
    <rPh sb="3" eb="5">
      <t>ケンサ</t>
    </rPh>
    <rPh sb="5" eb="6">
      <t>ボ</t>
    </rPh>
    <rPh sb="6" eb="7">
      <t>ラン</t>
    </rPh>
    <phoneticPr fontId="1"/>
  </si>
  <si>
    <t>浜松市建設工事執行規則第２４条に基づき、材料搬入時に監督員等の立会検査を行い材料検査簿を作成するもの。この場合、公共建築工事標準仕様書：1.4.3（材料の搬入）に規定する「搬入報告書」を兼ねる。</t>
    <rPh sb="0" eb="2">
      <t>ハママツ</t>
    </rPh>
    <rPh sb="2" eb="3">
      <t>シ</t>
    </rPh>
    <rPh sb="3" eb="5">
      <t>ケンセツ</t>
    </rPh>
    <rPh sb="5" eb="7">
      <t>コウジ</t>
    </rPh>
    <rPh sb="7" eb="9">
      <t>シッコウ</t>
    </rPh>
    <rPh sb="9" eb="11">
      <t>キソク</t>
    </rPh>
    <rPh sb="11" eb="12">
      <t>ダイ</t>
    </rPh>
    <rPh sb="14" eb="15">
      <t>ジョウ</t>
    </rPh>
    <rPh sb="16" eb="17">
      <t>モト</t>
    </rPh>
    <rPh sb="20" eb="22">
      <t>ザイリョウ</t>
    </rPh>
    <rPh sb="22" eb="24">
      <t>ハンニュウ</t>
    </rPh>
    <rPh sb="24" eb="25">
      <t>トキ</t>
    </rPh>
    <rPh sb="26" eb="28">
      <t>カントク</t>
    </rPh>
    <rPh sb="28" eb="29">
      <t>イン</t>
    </rPh>
    <rPh sb="29" eb="30">
      <t>トウ</t>
    </rPh>
    <rPh sb="31" eb="33">
      <t>タチア</t>
    </rPh>
    <rPh sb="33" eb="35">
      <t>ケンサ</t>
    </rPh>
    <rPh sb="36" eb="37">
      <t>オコナ</t>
    </rPh>
    <rPh sb="56" eb="58">
      <t>コウキョウ</t>
    </rPh>
    <rPh sb="58" eb="60">
      <t>ケンチク</t>
    </rPh>
    <rPh sb="60" eb="62">
      <t>コウジ</t>
    </rPh>
    <rPh sb="62" eb="64">
      <t>ヒョウジュン</t>
    </rPh>
    <rPh sb="64" eb="67">
      <t>シヨウショ</t>
    </rPh>
    <rPh sb="74" eb="76">
      <t>ザイリョウ</t>
    </rPh>
    <rPh sb="77" eb="79">
      <t>ハンニュウ</t>
    </rPh>
    <rPh sb="81" eb="83">
      <t>キテイ</t>
    </rPh>
    <phoneticPr fontId="1"/>
  </si>
  <si>
    <t>・市監督員等の立会い欄・・・・・・・・</t>
    <rPh sb="1" eb="2">
      <t>シ</t>
    </rPh>
    <rPh sb="2" eb="4">
      <t>カントク</t>
    </rPh>
    <rPh sb="4" eb="5">
      <t>イン</t>
    </rPh>
    <rPh sb="5" eb="6">
      <t>トウ</t>
    </rPh>
    <rPh sb="7" eb="9">
      <t>タチアイ</t>
    </rPh>
    <rPh sb="10" eb="11">
      <t>ラン</t>
    </rPh>
    <phoneticPr fontId="1"/>
  </si>
  <si>
    <t>材料搬入時ではなく、施工状況の確認または検査によって材料を含めた品質管理状況を確認することで材料検査簿等の作成を省略できるとしたもの。</t>
    <rPh sb="0" eb="2">
      <t>ザイリョウ</t>
    </rPh>
    <rPh sb="2" eb="4">
      <t>ハンニュウ</t>
    </rPh>
    <rPh sb="4" eb="5">
      <t>トキ</t>
    </rPh>
    <rPh sb="10" eb="12">
      <t>セコウ</t>
    </rPh>
    <rPh sb="12" eb="14">
      <t>ジョウキョウ</t>
    </rPh>
    <rPh sb="15" eb="17">
      <t>カクニン</t>
    </rPh>
    <rPh sb="20" eb="22">
      <t>ケンサ</t>
    </rPh>
    <rPh sb="26" eb="28">
      <t>ザイリョウ</t>
    </rPh>
    <rPh sb="29" eb="30">
      <t>フク</t>
    </rPh>
    <rPh sb="32" eb="34">
      <t>ヒンシツ</t>
    </rPh>
    <rPh sb="34" eb="36">
      <t>カンリ</t>
    </rPh>
    <rPh sb="36" eb="38">
      <t>ジョウキョウ</t>
    </rPh>
    <rPh sb="39" eb="41">
      <t>カクニン</t>
    </rPh>
    <rPh sb="46" eb="48">
      <t>ザイリョウ</t>
    </rPh>
    <rPh sb="48" eb="50">
      <t>ケンサ</t>
    </rPh>
    <rPh sb="50" eb="51">
      <t>ボ</t>
    </rPh>
    <rPh sb="51" eb="52">
      <t>トウ</t>
    </rPh>
    <rPh sb="53" eb="55">
      <t>サクセイ</t>
    </rPh>
    <rPh sb="56" eb="58">
      <t>ショウリャク</t>
    </rPh>
    <phoneticPr fontId="1"/>
  </si>
  <si>
    <t>ver.20250401</t>
  </si>
  <si>
    <t>ver.20250401</t>
    <phoneticPr fontId="1"/>
  </si>
  <si>
    <r>
      <t>　　　　標準仕様書では、材料（機材）の搬入及び検査について次のとおり規定している。
　　　　◎材料（機材）の搬入・・・・材料（機材）の搬入ごとに、監督職員に報告する。ただし、あらかじめ監督職員
　　　　　　　　　　　　　　　　　　の承諾を受けた場合は、この限りでない。
　　　　◎材料（機材）の検査等・・・現場に搬入した材料（機材）は、種別ごとに監督職員の検査を受ける。ただし、
　　　　　　　　　　　　　　　　　　あらかじめ監督職員の承諾を受けた場合は、この限りでない。
　　　【注意】
　　　　監督員は、工事の着手にあたり標仕の規定</t>
    </r>
    <r>
      <rPr>
        <sz val="18"/>
        <color rgb="FFFF0000"/>
        <rFont val="ＭＳ Ｐゴシック"/>
        <family val="3"/>
        <charset val="128"/>
      </rPr>
      <t>及び材料検査簿等作成基準に基づき</t>
    </r>
    <r>
      <rPr>
        <sz val="18"/>
        <rFont val="ＭＳ Ｐゴシック"/>
        <family val="3"/>
        <charset val="128"/>
      </rPr>
      <t>受注者と協議を行い、搬入時の報告や検査を求める材料
　　　　（機器）を定めておくこと。なお、搬入報告の書面は任意様式とする。
　　　　⇒搬入報告は、設計図書に規定する寸法、仕様、性能及び状態などを確認した記録(写真を含む)であれば良い。
　　　　</t>
    </r>
    <rPh sb="4" eb="6">
      <t>ヒョウジュン</t>
    </rPh>
    <rPh sb="6" eb="8">
      <t>シヨウ</t>
    </rPh>
    <rPh sb="8" eb="9">
      <t>ショ</t>
    </rPh>
    <rPh sb="12" eb="14">
      <t>ザイリョウ</t>
    </rPh>
    <rPh sb="15" eb="17">
      <t>キザイ</t>
    </rPh>
    <rPh sb="19" eb="21">
      <t>ハンニュウ</t>
    </rPh>
    <rPh sb="21" eb="22">
      <t>オヨ</t>
    </rPh>
    <rPh sb="23" eb="25">
      <t>ケンサ</t>
    </rPh>
    <rPh sb="29" eb="30">
      <t>ツギ</t>
    </rPh>
    <rPh sb="34" eb="36">
      <t>キテイ</t>
    </rPh>
    <rPh sb="147" eb="149">
      <t>ケンサ</t>
    </rPh>
    <rPh sb="149" eb="150">
      <t>トウ</t>
    </rPh>
    <rPh sb="153" eb="155">
      <t>ゲンバ</t>
    </rPh>
    <rPh sb="156" eb="158">
      <t>ハンニュウ</t>
    </rPh>
    <rPh sb="168" eb="170">
      <t>シュベツ</t>
    </rPh>
    <rPh sb="178" eb="180">
      <t>ケンサ</t>
    </rPh>
    <rPh sb="181" eb="182">
      <t>ウ</t>
    </rPh>
    <rPh sb="241" eb="243">
      <t>チュウイ</t>
    </rPh>
    <rPh sb="249" eb="251">
      <t>カントク</t>
    </rPh>
    <rPh sb="251" eb="252">
      <t>イン</t>
    </rPh>
    <rPh sb="254" eb="256">
      <t>コウジ</t>
    </rPh>
    <rPh sb="257" eb="259">
      <t>チャクシュ</t>
    </rPh>
    <rPh sb="268" eb="269">
      <t>オヨ</t>
    </rPh>
    <rPh sb="270" eb="272">
      <t>ザイリョウ</t>
    </rPh>
    <rPh sb="272" eb="274">
      <t>ケンサ</t>
    </rPh>
    <rPh sb="274" eb="275">
      <t>ボ</t>
    </rPh>
    <rPh sb="275" eb="276">
      <t>トウ</t>
    </rPh>
    <rPh sb="276" eb="278">
      <t>サクセイ</t>
    </rPh>
    <rPh sb="278" eb="280">
      <t>キジュン</t>
    </rPh>
    <rPh sb="281" eb="282">
      <t>モト</t>
    </rPh>
    <rPh sb="307" eb="309">
      <t>ザイリョウ</t>
    </rPh>
    <rPh sb="375" eb="376">
      <t>オヨ</t>
    </rPh>
    <rPh sb="377" eb="379">
      <t>ジョウタイ</t>
    </rPh>
    <rPh sb="389" eb="391">
      <t>シャシン</t>
    </rPh>
    <rPh sb="392" eb="393">
      <t>フク</t>
    </rPh>
    <phoneticPr fontId="1"/>
  </si>
  <si>
    <r>
      <t>　材料検査簿は、以下の原則により作成する。（浜松市建設工事執行規則第24条第7項）
　　　設計図書において監督員の検査を受けて使用すべきものとされた工事材料。
　　　　　　　⇒特記による指定がされていない場合、監督員は工事着手後に</t>
    </r>
    <r>
      <rPr>
        <sz val="18"/>
        <color rgb="FFFF0000"/>
        <rFont val="ＭＳ Ｐゴシック"/>
        <family val="3"/>
        <charset val="128"/>
      </rPr>
      <t>材料検査簿等作成基準に基づき</t>
    </r>
    <r>
      <rPr>
        <sz val="18"/>
        <rFont val="ＭＳ Ｐゴシック"/>
        <family val="3"/>
        <charset val="128"/>
      </rPr>
      <t>受注者と協議を行い、指定されたものを添付すること。</t>
    </r>
    <rPh sb="1" eb="3">
      <t>ザイリョウ</t>
    </rPh>
    <rPh sb="3" eb="5">
      <t>ケンサ</t>
    </rPh>
    <rPh sb="5" eb="6">
      <t>ボ</t>
    </rPh>
    <rPh sb="8" eb="10">
      <t>イカ</t>
    </rPh>
    <rPh sb="11" eb="13">
      <t>ゲンソク</t>
    </rPh>
    <rPh sb="16" eb="18">
      <t>サクセイ</t>
    </rPh>
    <rPh sb="105" eb="108">
      <t>カントクイン</t>
    </rPh>
    <rPh sb="129" eb="132">
      <t>ジュチュウシャ</t>
    </rPh>
    <rPh sb="133" eb="135">
      <t>キョウギ</t>
    </rPh>
    <rPh sb="136" eb="137">
      <t>オコナ</t>
    </rPh>
    <rPh sb="147" eb="149">
      <t>テンプ</t>
    </rPh>
    <phoneticPr fontId="1"/>
  </si>
  <si>
    <t>E票なし</t>
    <rPh sb="1" eb="2">
      <t>ヒョウ</t>
    </rPh>
    <phoneticPr fontId="1"/>
  </si>
  <si>
    <t>(※2)　検査日にマニフェスト（E票）が届かない場合は、備考欄に「E票なし」と記載。</t>
    <phoneticPr fontId="1"/>
  </si>
  <si>
    <t>(※1) 　単位換算式によりコブリス（実施書）、設計書等との整合が確認できること。</t>
    <rPh sb="6" eb="8">
      <t>タンイ</t>
    </rPh>
    <rPh sb="8" eb="10">
      <t>カンサン</t>
    </rPh>
    <rPh sb="10" eb="11">
      <t>シキ</t>
    </rPh>
    <rPh sb="19" eb="21">
      <t>ジッシ</t>
    </rPh>
    <rPh sb="21" eb="22">
      <t>ショ</t>
    </rPh>
    <rPh sb="24" eb="27">
      <t>セッケイショ</t>
    </rPh>
    <rPh sb="27" eb="28">
      <t>トウ</t>
    </rPh>
    <rPh sb="30" eb="32">
      <t>セイゴウ</t>
    </rPh>
    <rPh sb="33" eb="35">
      <t>カクニン</t>
    </rPh>
    <phoneticPr fontId="1"/>
  </si>
  <si>
    <r>
      <t xml:space="preserve">数量
</t>
    </r>
    <r>
      <rPr>
        <b/>
        <sz val="9"/>
        <color rgb="FFFF0000"/>
        <rFont val="ＭＳ Ｐゴシック"/>
        <family val="3"/>
        <charset val="128"/>
      </rPr>
      <t>(※1)</t>
    </r>
    <rPh sb="0" eb="2">
      <t>スウリョウ</t>
    </rPh>
    <phoneticPr fontId="1"/>
  </si>
  <si>
    <r>
      <t xml:space="preserve">備考
</t>
    </r>
    <r>
      <rPr>
        <b/>
        <sz val="9"/>
        <color rgb="FFFF0000"/>
        <rFont val="ＭＳ Ｐゴシック"/>
        <family val="3"/>
        <charset val="128"/>
      </rPr>
      <t>(※2)</t>
    </r>
    <rPh sb="0" eb="2">
      <t>ビコウ</t>
    </rPh>
    <phoneticPr fontId="1"/>
  </si>
  <si>
    <r>
      <t>(署名または押印)</t>
    </r>
    <r>
      <rPr>
        <sz val="8"/>
        <color rgb="FFFF0000"/>
        <rFont val="ＭＳ Ｐゴシック"/>
        <family val="3"/>
        <charset val="128"/>
      </rPr>
      <t xml:space="preserve"> (※3)</t>
    </r>
    <rPh sb="1" eb="2">
      <t>ショ</t>
    </rPh>
    <rPh sb="2" eb="3">
      <t>ナ</t>
    </rPh>
    <rPh sb="6" eb="8">
      <t>オウイン</t>
    </rPh>
    <phoneticPr fontId="1"/>
  </si>
  <si>
    <r>
      <t xml:space="preserve">(署名または押印) </t>
    </r>
    <r>
      <rPr>
        <sz val="8"/>
        <color rgb="FFFF0000"/>
        <rFont val="ＭＳ Ｐゴシック"/>
        <family val="3"/>
        <charset val="128"/>
      </rPr>
      <t>(※3)</t>
    </r>
    <rPh sb="1" eb="2">
      <t>ショ</t>
    </rPh>
    <rPh sb="2" eb="3">
      <t>ナ</t>
    </rPh>
    <rPh sb="6" eb="8">
      <t>オウイン</t>
    </rPh>
    <phoneticPr fontId="1"/>
  </si>
  <si>
    <t>ver.20250401</t>
    <phoneticPr fontId="1"/>
  </si>
  <si>
    <r>
      <rPr>
        <sz val="8"/>
        <color rgb="FFFF0000"/>
        <rFont val="ＭＳ Ｐゴシック"/>
        <family val="3"/>
        <charset val="128"/>
      </rPr>
      <t>(※3）</t>
    </r>
    <r>
      <rPr>
        <sz val="8"/>
        <rFont val="ＭＳ Ｐゴシック"/>
        <family val="3"/>
        <charset val="128"/>
      </rPr>
      <t>　</t>
    </r>
    <r>
      <rPr>
        <sz val="8"/>
        <color rgb="FFFF0000"/>
        <rFont val="ＭＳ Ｐゴシック"/>
        <family val="3"/>
        <charset val="128"/>
      </rPr>
      <t>情報共有システム</t>
    </r>
    <r>
      <rPr>
        <sz val="8"/>
        <rFont val="ＭＳ Ｐゴシック"/>
        <family val="3"/>
        <charset val="128"/>
      </rPr>
      <t>で決裁処理した場合は署名</t>
    </r>
    <r>
      <rPr>
        <sz val="8"/>
        <color rgb="FFFF0000"/>
        <rFont val="ＭＳ Ｐゴシック"/>
        <family val="3"/>
        <charset val="128"/>
      </rPr>
      <t>・押印</t>
    </r>
    <r>
      <rPr>
        <sz val="8"/>
        <rFont val="ＭＳ Ｐゴシック"/>
        <family val="3"/>
        <charset val="128"/>
      </rPr>
      <t>不要。</t>
    </r>
    <rPh sb="5" eb="7">
      <t>ジョウホウ</t>
    </rPh>
    <rPh sb="7" eb="9">
      <t>キョウユウ</t>
    </rPh>
    <rPh sb="23" eb="25">
      <t>ショメイ</t>
    </rPh>
    <rPh sb="26" eb="28">
      <t>オウイン</t>
    </rPh>
    <phoneticPr fontId="1"/>
  </si>
  <si>
    <t>建設業退職金共済制度（建退共）</t>
    <phoneticPr fontId="1"/>
  </si>
  <si>
    <t>現場標識（シール）写真</t>
    <phoneticPr fontId="1"/>
  </si>
  <si>
    <t>建設業退職金共済制度加入・未加入業者一覧表（浜松市指定様式）
建設業退職金共済制度掛金充当実績総括表（様式031号）(写）</t>
    <phoneticPr fontId="1"/>
  </si>
  <si>
    <t>施工体系図、施工体制台帳(作業員名簿も含む）、
建設業退職金共済制度加入労働者数報告書（建退共事務受託様式6号）(写)</t>
    <rPh sb="57" eb="58">
      <t>ウツ</t>
    </rPh>
    <phoneticPr fontId="1"/>
  </si>
  <si>
    <t>ver.20251101</t>
    <phoneticPr fontId="1"/>
  </si>
  <si>
    <t>ver.202501101</t>
    <phoneticPr fontId="1"/>
  </si>
  <si>
    <t>提出</t>
    <rPh sb="0" eb="2">
      <t>テイシュツ</t>
    </rPh>
    <phoneticPr fontId="1"/>
  </si>
  <si>
    <t>・建設業退職金共済制度加入・未加入者一覧表（施工体系図との整合性をとること）</t>
    <phoneticPr fontId="1"/>
  </si>
  <si>
    <t>・建設業退職金共済制度掛金充当実績総括表（様式031号）(写）</t>
    <phoneticPr fontId="1"/>
  </si>
  <si>
    <t>・建設業退職金共済制度加入労働者数報告書（建退共事務受託様式6号）(写)➢施工体制台帳に添付する</t>
    <phoneticPr fontId="1"/>
  </si>
  <si>
    <t>・現場標識（シール）写真</t>
    <phoneticPr fontId="1"/>
  </si>
  <si>
    <t>確認</t>
    <rPh sb="0" eb="2">
      <t>カクニン</t>
    </rPh>
    <phoneticPr fontId="1"/>
  </si>
  <si>
    <t>不要</t>
    <rPh sb="0" eb="2">
      <t>フヨウ</t>
    </rPh>
    <phoneticPr fontId="1"/>
  </si>
  <si>
    <t>・証紙受払簿（写）・掛金収納書（写）・受領書（写）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</si>
</sst>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rgb="FFFF0000"/>
      <name val="ＭＳ Ｐゴシック"/>
      <family val="3"/>
      <charset val="128"/>
    </font>
    <font>
      <vertAlign val="superscript"/>
      <sz val="10"/>
      <name val="ＭＳ Ｐゴシック"/>
      <family val="3"/>
      <charset val="128"/>
    </font>
    <font>
      <b/>
      <sz val="18"/>
      <name val="ＭＳ Ｐゴシック"/>
      <family val="3"/>
      <charset val="128"/>
    </font>
    <font>
      <b/>
      <u/>
      <sz val="16"/>
      <name val="ＭＳ Ｐゴシック"/>
      <family val="3"/>
      <charset val="128"/>
    </font>
    <font>
      <sz val="9"/>
      <name val="ＭＳ Ｐゴシック"/>
      <family val="3"/>
      <charset val="128"/>
    </font>
    <font>
      <b/>
      <u/>
      <sz val="10"/>
      <name val="ＭＳ Ｐゴシック"/>
      <family val="3"/>
      <charset val="128"/>
    </font>
    <font>
      <b/>
      <sz val="10"/>
      <name val="ＭＳ Ｐゴシック"/>
      <family val="3"/>
      <charset val="128"/>
    </font>
    <font>
      <b/>
      <sz val="9"/>
      <name val="ＭＳ Ｐゴシック"/>
      <family val="3"/>
      <charset val="128"/>
    </font>
    <font>
      <b/>
      <sz val="6"/>
      <name val="ＭＳ Ｐゴシック"/>
      <family val="3"/>
      <charset val="128"/>
    </font>
    <font>
      <b/>
      <sz val="8"/>
      <name val="ＭＳ Ｐゴシック"/>
      <family val="3"/>
      <charset val="128"/>
    </font>
    <font>
      <sz val="11"/>
      <color indexed="12"/>
      <name val="ＭＳ Ｐゴシック"/>
      <family val="3"/>
      <charset val="128"/>
    </font>
    <font>
      <sz val="8"/>
      <name val="ＭＳ Ｐゴシック"/>
      <family val="3"/>
      <charset val="128"/>
    </font>
    <font>
      <sz val="11"/>
      <name val="ＭＳ Ｐゴシック"/>
      <family val="3"/>
      <charset val="128"/>
    </font>
    <font>
      <b/>
      <sz val="16"/>
      <name val="ＭＳ Ｐゴシック"/>
      <family val="3"/>
      <charset val="128"/>
    </font>
    <font>
      <sz val="10.5"/>
      <name val="ＭＳ Ｐゴシック"/>
      <family val="3"/>
      <charset val="128"/>
    </font>
    <font>
      <sz val="18"/>
      <name val="ＭＳ Ｐゴシック"/>
      <family val="3"/>
      <charset val="128"/>
    </font>
    <font>
      <sz val="11"/>
      <color theme="1"/>
      <name val="ＭＳ Ｐゴシック"/>
      <family val="2"/>
      <scheme val="minor"/>
    </font>
    <font>
      <sz val="6"/>
      <name val="ＭＳ Ｐゴシック"/>
      <family val="3"/>
      <charset val="128"/>
      <scheme val="minor"/>
    </font>
    <font>
      <sz val="14"/>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b/>
      <sz val="14"/>
      <color theme="1"/>
      <name val="ＭＳ Ｐゴシック"/>
      <family val="3"/>
      <charset val="128"/>
    </font>
    <font>
      <b/>
      <sz val="14"/>
      <color theme="1"/>
      <name val="ＭＳ Ｐゴシック"/>
      <family val="3"/>
      <charset val="128"/>
      <scheme val="minor"/>
    </font>
    <font>
      <b/>
      <sz val="14"/>
      <name val="ＭＳ Ｐゴシック"/>
      <family val="3"/>
      <charset val="128"/>
    </font>
    <font>
      <b/>
      <sz val="20"/>
      <name val="ＭＳ Ｐゴシック"/>
      <family val="3"/>
      <charset val="128"/>
    </font>
    <font>
      <sz val="20"/>
      <name val="ＭＳ Ｐゴシック"/>
      <family val="3"/>
      <charset val="128"/>
    </font>
    <font>
      <sz val="18"/>
      <color indexed="10"/>
      <name val="ＭＳ Ｐゴシック"/>
      <family val="3"/>
      <charset val="128"/>
    </font>
    <font>
      <sz val="12"/>
      <color indexed="10"/>
      <name val="ＭＳ Ｐゴシック"/>
      <family val="3"/>
      <charset val="128"/>
    </font>
    <font>
      <b/>
      <sz val="12"/>
      <name val="HGｺﾞｼｯｸM"/>
      <family val="3"/>
      <charset val="128"/>
    </font>
    <font>
      <sz val="11"/>
      <name val="HGｺﾞｼｯｸM"/>
      <family val="3"/>
      <charset val="128"/>
    </font>
    <font>
      <sz val="11"/>
      <name val="HGPｺﾞｼｯｸM"/>
      <family val="3"/>
      <charset val="128"/>
    </font>
    <font>
      <sz val="10"/>
      <name val="HGPｺﾞｼｯｸM"/>
      <family val="3"/>
      <charset val="128"/>
    </font>
    <font>
      <sz val="9"/>
      <name val="HGPｺﾞｼｯｸM"/>
      <family val="3"/>
      <charset val="128"/>
    </font>
    <font>
      <sz val="8"/>
      <name val="HGPｺﾞｼｯｸM"/>
      <family val="3"/>
      <charset val="128"/>
    </font>
    <font>
      <sz val="11"/>
      <color indexed="10"/>
      <name val="HGPｺﾞｼｯｸM"/>
      <family val="3"/>
      <charset val="128"/>
    </font>
    <font>
      <sz val="7"/>
      <name val="HGPｺﾞｼｯｸM"/>
      <family val="3"/>
      <charset val="128"/>
    </font>
    <font>
      <sz val="8"/>
      <name val="ＭＳ Ｐゴシック"/>
      <family val="3"/>
      <charset val="128"/>
      <scheme val="major"/>
    </font>
    <font>
      <b/>
      <sz val="9"/>
      <color indexed="81"/>
      <name val="ＭＳ Ｐゴシック"/>
      <family val="3"/>
      <charset val="128"/>
    </font>
    <font>
      <sz val="18"/>
      <color rgb="FFFF0000"/>
      <name val="ＭＳ Ｐゴシック"/>
      <family val="3"/>
      <charset val="128"/>
    </font>
    <font>
      <b/>
      <sz val="10"/>
      <color rgb="FFFF0000"/>
      <name val="HGｺﾞｼｯｸM"/>
      <family val="3"/>
      <charset val="128"/>
    </font>
    <font>
      <sz val="8"/>
      <color rgb="FFFF0000"/>
      <name val="ＭＳ Ｐゴシック"/>
      <family val="3"/>
      <charset val="128"/>
    </font>
    <font>
      <b/>
      <sz val="9"/>
      <color rgb="FFFF0000"/>
      <name val="ＭＳ Ｐゴシック"/>
      <family val="3"/>
      <charset val="128"/>
    </font>
    <font>
      <sz val="10"/>
      <color theme="1"/>
      <name val="ＭＳ Ｐゴシック"/>
      <family val="3"/>
      <charset val="128"/>
    </font>
    <font>
      <sz val="11"/>
      <color rgb="FFFF0000"/>
      <name val="ＭＳ Ｐゴシック"/>
      <family val="3"/>
      <charset val="128"/>
    </font>
    <font>
      <sz val="9"/>
      <color rgb="FFFF000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1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diagonal/>
    </border>
    <border>
      <left style="thin">
        <color auto="1"/>
      </left>
      <right style="hair">
        <color auto="1"/>
      </right>
      <top style="thin">
        <color auto="1"/>
      </top>
      <bottom style="hair">
        <color auto="1"/>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auto="1"/>
      </right>
      <top style="thin">
        <color indexed="64"/>
      </top>
      <bottom/>
      <diagonal/>
    </border>
    <border>
      <left style="hair">
        <color auto="1"/>
      </left>
      <right style="hair">
        <color auto="1"/>
      </right>
      <top style="thin">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top/>
      <bottom/>
      <diagonal/>
    </border>
    <border>
      <left style="hair">
        <color indexed="64"/>
      </left>
      <right style="thin">
        <color indexed="64"/>
      </right>
      <top/>
      <bottom/>
      <diagonal/>
    </border>
    <border>
      <left/>
      <right style="hair">
        <color auto="1"/>
      </right>
      <top style="hair">
        <color auto="1"/>
      </top>
      <bottom style="hair">
        <color auto="1"/>
      </bottom>
      <diagonal/>
    </border>
    <border>
      <left style="hair">
        <color indexed="64"/>
      </left>
      <right style="thin">
        <color indexed="64"/>
      </right>
      <top/>
      <bottom style="hair">
        <color indexed="64"/>
      </bottom>
      <diagonal/>
    </border>
    <border>
      <left style="thin">
        <color auto="1"/>
      </left>
      <right style="hair">
        <color auto="1"/>
      </right>
      <top style="hair">
        <color auto="1"/>
      </top>
      <bottom/>
      <diagonal/>
    </border>
    <border>
      <left/>
      <right/>
      <top/>
      <bottom style="hair">
        <color auto="1"/>
      </bottom>
      <diagonal/>
    </border>
    <border>
      <left style="hair">
        <color auto="1"/>
      </left>
      <right/>
      <top style="hair">
        <color indexed="64"/>
      </top>
      <bottom/>
      <diagonal/>
    </border>
    <border>
      <left style="hair">
        <color auto="1"/>
      </left>
      <right style="thin">
        <color auto="1"/>
      </right>
      <top style="hair">
        <color indexed="64"/>
      </top>
      <bottom/>
      <diagonal/>
    </border>
    <border>
      <left style="hair">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style="hair">
        <color indexed="64"/>
      </right>
      <top style="thin">
        <color indexed="64"/>
      </top>
      <bottom style="medium">
        <color indexed="64"/>
      </bottom>
      <diagonal/>
    </border>
    <border>
      <left/>
      <right/>
      <top style="hair">
        <color indexed="64"/>
      </top>
      <bottom/>
      <diagonal/>
    </border>
    <border>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right/>
      <top style="medium">
        <color indexed="64"/>
      </top>
      <bottom/>
      <diagonal/>
    </border>
    <border>
      <left style="medium">
        <color indexed="64"/>
      </left>
      <right style="hair">
        <color indexed="64"/>
      </right>
      <top style="medium">
        <color indexed="64"/>
      </top>
      <bottom/>
      <diagonal/>
    </border>
    <border>
      <left style="hair">
        <color indexed="64"/>
      </left>
      <right/>
      <top/>
      <bottom style="thin">
        <color auto="1"/>
      </bottom>
      <diagonal/>
    </border>
    <border>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
      <left style="hair">
        <color indexed="64"/>
      </left>
      <right style="hair">
        <color indexed="64"/>
      </right>
      <top/>
      <bottom style="thin">
        <color auto="1"/>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hair">
        <color indexed="64"/>
      </top>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6">
    <xf numFmtId="0" fontId="0" fillId="0" borderId="0">
      <alignment vertical="center"/>
    </xf>
    <xf numFmtId="0" fontId="16" fillId="0" borderId="0"/>
    <xf numFmtId="0" fontId="16" fillId="0" borderId="0">
      <alignment vertical="center"/>
    </xf>
    <xf numFmtId="0" fontId="20" fillId="0" borderId="0"/>
    <xf numFmtId="0" fontId="16" fillId="0" borderId="0"/>
    <xf numFmtId="0" fontId="16" fillId="0" borderId="0"/>
  </cellStyleXfs>
  <cellXfs count="96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textRotation="255"/>
    </xf>
    <xf numFmtId="0" fontId="3" fillId="0" borderId="5" xfId="0" applyFont="1" applyBorder="1">
      <alignment vertical="center"/>
    </xf>
    <xf numFmtId="0" fontId="3" fillId="0" borderId="7" xfId="0" applyFont="1" applyBorder="1">
      <alignment vertical="center"/>
    </xf>
    <xf numFmtId="0" fontId="3" fillId="0" borderId="14"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1" xfId="0" applyFont="1" applyBorder="1">
      <alignment vertical="center"/>
    </xf>
    <xf numFmtId="0" fontId="3" fillId="0" borderId="17" xfId="0" applyFont="1" applyBorder="1">
      <alignment vertical="center"/>
    </xf>
    <xf numFmtId="0" fontId="3" fillId="0" borderId="12" xfId="0" applyFont="1" applyFill="1" applyBorder="1">
      <alignment vertical="center"/>
    </xf>
    <xf numFmtId="0" fontId="3" fillId="0" borderId="0" xfId="0" applyFont="1" applyAlignment="1">
      <alignment vertical="center"/>
    </xf>
    <xf numFmtId="0" fontId="3" fillId="0" borderId="16" xfId="0" applyFont="1" applyFill="1" applyBorder="1">
      <alignment vertical="center"/>
    </xf>
    <xf numFmtId="0" fontId="3" fillId="0" borderId="13"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Fill="1" applyBorder="1">
      <alignment vertical="center"/>
    </xf>
    <xf numFmtId="0" fontId="3" fillId="0" borderId="2"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Fill="1" applyBorder="1">
      <alignment vertical="center"/>
    </xf>
    <xf numFmtId="0" fontId="3" fillId="0" borderId="30" xfId="0" applyFont="1" applyBorder="1">
      <alignment vertical="center"/>
    </xf>
    <xf numFmtId="0" fontId="3" fillId="0" borderId="29" xfId="0" applyFont="1" applyBorder="1">
      <alignment vertical="center"/>
    </xf>
    <xf numFmtId="0" fontId="3" fillId="0" borderId="31" xfId="0" applyFont="1" applyBorder="1">
      <alignment vertical="center"/>
    </xf>
    <xf numFmtId="0" fontId="3" fillId="0" borderId="9" xfId="0" applyFont="1" applyBorder="1" applyAlignment="1">
      <alignment vertical="center" wrapText="1"/>
    </xf>
    <xf numFmtId="0" fontId="3" fillId="0" borderId="1"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15" xfId="0" applyFont="1" applyFill="1" applyBorder="1">
      <alignment vertical="center"/>
    </xf>
    <xf numFmtId="0" fontId="3" fillId="0" borderId="37" xfId="0" applyFont="1" applyBorder="1">
      <alignment vertical="center"/>
    </xf>
    <xf numFmtId="0" fontId="3" fillId="0" borderId="18" xfId="0" applyFont="1" applyBorder="1">
      <alignment vertical="center"/>
    </xf>
    <xf numFmtId="0" fontId="3" fillId="0" borderId="38"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0" fillId="0" borderId="41" xfId="0" applyBorder="1" applyAlignment="1">
      <alignment vertical="center"/>
    </xf>
    <xf numFmtId="0" fontId="0" fillId="0" borderId="40" xfId="0" applyBorder="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shrinkToFit="1"/>
    </xf>
    <xf numFmtId="0" fontId="10" fillId="0" borderId="42" xfId="0" applyFont="1" applyBorder="1" applyAlignment="1">
      <alignment horizontal="center" vertical="center" shrinkToFit="1"/>
    </xf>
    <xf numFmtId="0" fontId="8" fillId="0" borderId="42" xfId="0" applyFont="1" applyFill="1" applyBorder="1" applyAlignment="1">
      <alignment horizontal="left" vertical="center" wrapText="1"/>
    </xf>
    <xf numFmtId="0" fontId="8" fillId="0" borderId="42" xfId="0" applyFont="1" applyFill="1" applyBorder="1" applyAlignment="1">
      <alignment horizontal="center" vertical="center" wrapText="1"/>
    </xf>
    <xf numFmtId="0" fontId="8" fillId="0" borderId="42" xfId="0" applyNumberFormat="1" applyFont="1" applyFill="1" applyBorder="1" applyAlignment="1">
      <alignment horizontal="center" vertical="center"/>
    </xf>
    <xf numFmtId="0" fontId="8" fillId="0" borderId="42" xfId="0" applyFont="1" applyFill="1" applyBorder="1" applyAlignment="1">
      <alignment horizontal="left" vertical="center"/>
    </xf>
    <xf numFmtId="0" fontId="0" fillId="0" borderId="0" xfId="0" applyFill="1">
      <alignment vertical="center"/>
    </xf>
    <xf numFmtId="0" fontId="8" fillId="0" borderId="42" xfId="0" applyFont="1" applyFill="1" applyBorder="1" applyAlignment="1">
      <alignment horizontal="center" vertical="center"/>
    </xf>
    <xf numFmtId="0" fontId="3" fillId="0" borderId="42" xfId="0" applyFont="1" applyFill="1" applyBorder="1" applyAlignment="1">
      <alignment horizontal="center" vertical="center"/>
    </xf>
    <xf numFmtId="0" fontId="10" fillId="0" borderId="42" xfId="0" applyFont="1" applyFill="1" applyBorder="1" applyAlignment="1">
      <alignment horizontal="center" vertical="center" shrinkToFit="1"/>
    </xf>
    <xf numFmtId="0" fontId="13" fillId="0" borderId="42" xfId="0" applyNumberFormat="1" applyFont="1" applyFill="1" applyBorder="1" applyAlignment="1">
      <alignment horizontal="center" vertical="center" wrapText="1"/>
    </xf>
    <xf numFmtId="0" fontId="0" fillId="0" borderId="0" xfId="0" applyBorder="1">
      <alignment vertical="center"/>
    </xf>
    <xf numFmtId="0" fontId="14" fillId="0" borderId="43" xfId="0" applyFont="1" applyBorder="1" applyAlignment="1">
      <alignment vertical="center" shrinkToFit="1"/>
    </xf>
    <xf numFmtId="0" fontId="0" fillId="0" borderId="0" xfId="0" applyBorder="1" applyAlignment="1">
      <alignment horizontal="center" vertical="center"/>
    </xf>
    <xf numFmtId="0" fontId="3" fillId="0" borderId="42" xfId="0" applyFont="1" applyBorder="1" applyAlignment="1">
      <alignment horizontal="center" vertical="center"/>
    </xf>
    <xf numFmtId="0" fontId="8" fillId="0" borderId="0" xfId="1" applyFont="1"/>
    <xf numFmtId="0" fontId="16" fillId="0" borderId="0" xfId="1"/>
    <xf numFmtId="0" fontId="17" fillId="0" borderId="0" xfId="1" applyFont="1" applyAlignment="1">
      <alignment horizontal="center" vertical="center"/>
    </xf>
    <xf numFmtId="0" fontId="8" fillId="3" borderId="42" xfId="1" applyFont="1" applyFill="1" applyBorder="1" applyAlignment="1">
      <alignment horizontal="center" vertical="center"/>
    </xf>
    <xf numFmtId="0" fontId="17" fillId="0" borderId="41" xfId="1" applyFont="1" applyBorder="1" applyAlignment="1">
      <alignment horizontal="center" vertical="center"/>
    </xf>
    <xf numFmtId="0" fontId="17" fillId="0" borderId="40" xfId="1" applyFont="1" applyBorder="1" applyAlignment="1">
      <alignment horizontal="center" vertical="center"/>
    </xf>
    <xf numFmtId="0" fontId="8" fillId="0" borderId="41" xfId="1" applyFont="1" applyBorder="1" applyAlignment="1">
      <alignment vertical="center"/>
    </xf>
    <xf numFmtId="0" fontId="8" fillId="0" borderId="41" xfId="1" applyFont="1" applyBorder="1" applyAlignment="1">
      <alignment horizontal="center" vertical="center"/>
    </xf>
    <xf numFmtId="0" fontId="16" fillId="0" borderId="41" xfId="1" applyBorder="1"/>
    <xf numFmtId="0" fontId="16" fillId="0" borderId="40" xfId="1" applyBorder="1"/>
    <xf numFmtId="0" fontId="8" fillId="0" borderId="0" xfId="1" applyNumberFormat="1" applyFont="1" applyAlignment="1">
      <alignment horizontal="center"/>
    </xf>
    <xf numFmtId="0" fontId="8" fillId="0" borderId="0" xfId="1" applyFont="1" applyAlignment="1">
      <alignment horizontal="center"/>
    </xf>
    <xf numFmtId="0" fontId="8" fillId="0" borderId="0" xfId="1" applyFont="1" applyAlignment="1">
      <alignment horizontal="center" vertical="center" shrinkToFit="1"/>
    </xf>
    <xf numFmtId="0" fontId="16" fillId="0" borderId="0" xfId="1" applyAlignment="1">
      <alignment horizontal="center"/>
    </xf>
    <xf numFmtId="0" fontId="8" fillId="0" borderId="0" xfId="1" applyFont="1" applyAlignment="1">
      <alignment vertical="center" shrinkToFit="1"/>
    </xf>
    <xf numFmtId="0" fontId="8" fillId="0" borderId="0" xfId="1" applyNumberFormat="1" applyFont="1" applyBorder="1" applyAlignment="1">
      <alignment horizontal="center"/>
    </xf>
    <xf numFmtId="0" fontId="8" fillId="0" borderId="0" xfId="1" applyFont="1" applyBorder="1" applyAlignment="1">
      <alignment horizontal="center"/>
    </xf>
    <xf numFmtId="0" fontId="8" fillId="0" borderId="0" xfId="1" applyFont="1" applyBorder="1"/>
    <xf numFmtId="0" fontId="15" fillId="0" borderId="2" xfId="2" applyFont="1" applyBorder="1" applyAlignment="1">
      <alignment horizontal="center" vertical="top"/>
    </xf>
    <xf numFmtId="0" fontId="8" fillId="0" borderId="0" xfId="1" applyFont="1" applyBorder="1" applyAlignment="1">
      <alignment vertical="center"/>
    </xf>
    <xf numFmtId="0" fontId="15" fillId="0" borderId="1" xfId="2" applyFont="1" applyBorder="1" applyAlignment="1">
      <alignment vertical="top"/>
    </xf>
    <xf numFmtId="0" fontId="3" fillId="0" borderId="45" xfId="0" applyFont="1" applyFill="1" applyBorder="1">
      <alignment vertical="center"/>
    </xf>
    <xf numFmtId="0" fontId="3" fillId="0" borderId="46" xfId="0" applyFont="1" applyBorder="1" applyAlignment="1">
      <alignment horizontal="center" vertical="center" textRotation="255"/>
    </xf>
    <xf numFmtId="0" fontId="3" fillId="0" borderId="46" xfId="0" applyFont="1" applyBorder="1">
      <alignment vertical="center"/>
    </xf>
    <xf numFmtId="0" fontId="3" fillId="0" borderId="46" xfId="0" applyFont="1" applyFill="1" applyBorder="1">
      <alignment vertical="center"/>
    </xf>
    <xf numFmtId="0" fontId="3" fillId="0" borderId="44"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23" xfId="0" applyFont="1" applyBorder="1" applyAlignment="1">
      <alignment vertical="center" wrapText="1"/>
    </xf>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horizontal="left" vertical="center" shrinkToFit="1"/>
    </xf>
    <xf numFmtId="0" fontId="20" fillId="0" borderId="0" xfId="3" applyAlignment="1">
      <alignment vertical="center"/>
    </xf>
    <xf numFmtId="0" fontId="20" fillId="0" borderId="0" xfId="3" applyAlignment="1">
      <alignment horizontal="right" vertical="center" wrapText="1"/>
    </xf>
    <xf numFmtId="0" fontId="20" fillId="0" borderId="0" xfId="3" applyAlignment="1">
      <alignment horizontal="left" vertical="center" wrapText="1"/>
    </xf>
    <xf numFmtId="0" fontId="20" fillId="0" borderId="0" xfId="3" applyAlignment="1">
      <alignment horizontal="left" vertical="center"/>
    </xf>
    <xf numFmtId="0" fontId="20" fillId="0" borderId="0" xfId="3" applyBorder="1" applyAlignment="1">
      <alignment vertical="center"/>
    </xf>
    <xf numFmtId="0" fontId="23" fillId="0" borderId="72" xfId="3" applyFont="1" applyBorder="1" applyAlignment="1">
      <alignment horizontal="center" vertical="center"/>
    </xf>
    <xf numFmtId="0" fontId="24" fillId="0" borderId="69" xfId="3" applyFont="1" applyBorder="1" applyAlignment="1">
      <alignment horizontal="center" vertical="center"/>
    </xf>
    <xf numFmtId="0" fontId="24" fillId="0" borderId="72" xfId="3" applyFont="1" applyBorder="1" applyAlignment="1">
      <alignment horizontal="center" vertical="center"/>
    </xf>
    <xf numFmtId="0" fontId="20" fillId="0" borderId="70" xfId="3" applyBorder="1" applyAlignment="1">
      <alignment horizontal="center" vertical="center" wrapText="1"/>
    </xf>
    <xf numFmtId="0" fontId="20" fillId="0" borderId="71" xfId="3" applyBorder="1" applyAlignment="1">
      <alignment vertical="center" shrinkToFit="1"/>
    </xf>
    <xf numFmtId="0" fontId="20" fillId="0" borderId="73" xfId="3" applyBorder="1" applyAlignment="1">
      <alignment horizontal="center" vertical="center"/>
    </xf>
    <xf numFmtId="0" fontId="20" fillId="0" borderId="70" xfId="3" applyBorder="1" applyAlignment="1">
      <alignment horizontal="center" vertical="center"/>
    </xf>
    <xf numFmtId="0" fontId="20" fillId="0" borderId="69" xfId="3" applyBorder="1" applyAlignment="1">
      <alignment horizontal="center" vertical="center" wrapText="1"/>
    </xf>
    <xf numFmtId="0" fontId="20" fillId="0" borderId="76" xfId="3" applyBorder="1" applyAlignment="1">
      <alignment vertical="center" shrinkToFit="1"/>
    </xf>
    <xf numFmtId="0" fontId="20" fillId="0" borderId="72" xfId="3" applyBorder="1" applyAlignment="1">
      <alignment horizontal="center" vertical="center"/>
    </xf>
    <xf numFmtId="0" fontId="20" fillId="0" borderId="69" xfId="3" applyBorder="1" applyAlignment="1">
      <alignment horizontal="center" vertical="center"/>
    </xf>
    <xf numFmtId="0" fontId="20" fillId="0" borderId="76" xfId="3" applyBorder="1" applyAlignment="1">
      <alignment vertical="center"/>
    </xf>
    <xf numFmtId="0" fontId="20" fillId="0" borderId="76" xfId="3" applyBorder="1" applyAlignment="1">
      <alignment horizontal="left" vertical="center"/>
    </xf>
    <xf numFmtId="0" fontId="20" fillId="0" borderId="71" xfId="3" applyBorder="1" applyAlignment="1">
      <alignment vertical="center"/>
    </xf>
    <xf numFmtId="0" fontId="20" fillId="0" borderId="69" xfId="3" applyBorder="1" applyAlignment="1">
      <alignment vertical="center"/>
    </xf>
    <xf numFmtId="0" fontId="20" fillId="0" borderId="0" xfId="3" applyAlignment="1">
      <alignment vertical="center" wrapText="1"/>
    </xf>
    <xf numFmtId="0" fontId="3" fillId="0" borderId="49" xfId="0" applyFont="1" applyBorder="1" applyAlignment="1">
      <alignment horizontal="center"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vertical="center"/>
    </xf>
    <xf numFmtId="0" fontId="3" fillId="0" borderId="86" xfId="0" applyFont="1" applyBorder="1" applyAlignment="1">
      <alignment vertical="center"/>
    </xf>
    <xf numFmtId="0" fontId="3" fillId="0" borderId="51" xfId="0" applyFont="1" applyBorder="1">
      <alignment vertical="center"/>
    </xf>
    <xf numFmtId="0" fontId="3" fillId="0" borderId="60" xfId="0" applyFont="1" applyBorder="1">
      <alignment vertical="center"/>
    </xf>
    <xf numFmtId="0" fontId="3" fillId="0" borderId="57" xfId="0" applyFont="1" applyBorder="1">
      <alignment vertical="center"/>
    </xf>
    <xf numFmtId="0" fontId="3" fillId="0" borderId="53" xfId="0" applyFont="1" applyBorder="1">
      <alignment vertical="center"/>
    </xf>
    <xf numFmtId="0" fontId="3" fillId="0" borderId="77" xfId="0" applyFont="1" applyBorder="1">
      <alignment vertical="center"/>
    </xf>
    <xf numFmtId="0" fontId="3" fillId="0" borderId="84" xfId="0" applyFont="1" applyBorder="1">
      <alignment vertical="center"/>
    </xf>
    <xf numFmtId="0" fontId="3" fillId="0" borderId="0" xfId="0" applyFont="1" applyAlignment="1"/>
    <xf numFmtId="0" fontId="3" fillId="0" borderId="0" xfId="0" applyFont="1" applyAlignment="1">
      <alignment horizontal="left" vertical="center"/>
    </xf>
    <xf numFmtId="0" fontId="3" fillId="0" borderId="0" xfId="0" applyFont="1" applyFill="1" applyBorder="1" applyAlignment="1"/>
    <xf numFmtId="0" fontId="3" fillId="0" borderId="0" xfId="0" applyFont="1" applyFill="1" applyAlignment="1"/>
    <xf numFmtId="0" fontId="3" fillId="0" borderId="60" xfId="0" applyFont="1" applyBorder="1" applyAlignment="1">
      <alignment vertical="center"/>
    </xf>
    <xf numFmtId="0" fontId="3" fillId="0" borderId="53" xfId="0" applyFont="1" applyBorder="1" applyAlignment="1">
      <alignment vertical="center"/>
    </xf>
    <xf numFmtId="0" fontId="3" fillId="0" borderId="52" xfId="0" applyFont="1" applyBorder="1" applyAlignment="1">
      <alignment horizontal="center" vertical="center"/>
    </xf>
    <xf numFmtId="0" fontId="22" fillId="0" borderId="0" xfId="3" applyFont="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shrinkToFit="1"/>
    </xf>
    <xf numFmtId="0" fontId="0" fillId="0" borderId="0" xfId="0" applyFont="1" applyAlignment="1"/>
    <xf numFmtId="0" fontId="0" fillId="0" borderId="49" xfId="0" applyFont="1" applyFill="1" applyBorder="1" applyAlignment="1">
      <alignment vertical="center"/>
    </xf>
    <xf numFmtId="0" fontId="0" fillId="0" borderId="49"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Fill="1" applyBorder="1" applyAlignment="1">
      <alignment horizontal="left" vertical="center"/>
    </xf>
    <xf numFmtId="0" fontId="0" fillId="0" borderId="49" xfId="0" applyFont="1" applyFill="1" applyBorder="1" applyAlignment="1">
      <alignment horizontal="left" vertical="center" shrinkToFit="1"/>
    </xf>
    <xf numFmtId="0" fontId="0" fillId="0" borderId="53" xfId="0" applyFont="1" applyFill="1" applyBorder="1" applyAlignment="1">
      <alignment vertical="center" wrapText="1"/>
    </xf>
    <xf numFmtId="0" fontId="0" fillId="0" borderId="62" xfId="0" applyFont="1" applyFill="1" applyBorder="1" applyAlignment="1">
      <alignment horizontal="left" vertical="center" shrinkToFit="1"/>
    </xf>
    <xf numFmtId="0" fontId="0" fillId="0" borderId="61" xfId="0" applyFont="1" applyFill="1" applyBorder="1" applyAlignment="1">
      <alignment vertical="center" wrapText="1"/>
    </xf>
    <xf numFmtId="0" fontId="0" fillId="0" borderId="57" xfId="0" applyFont="1" applyFill="1" applyBorder="1" applyAlignment="1">
      <alignment vertical="center" wrapText="1"/>
    </xf>
    <xf numFmtId="0" fontId="0" fillId="0" borderId="43" xfId="0" applyFont="1" applyFill="1" applyBorder="1" applyAlignment="1">
      <alignment horizontal="left" vertical="center" shrinkToFit="1"/>
    </xf>
    <xf numFmtId="0" fontId="0" fillId="0" borderId="5" xfId="0" applyFont="1" applyFill="1" applyBorder="1" applyAlignment="1">
      <alignment horizontal="left" vertical="center" shrinkToFit="1"/>
    </xf>
    <xf numFmtId="0" fontId="0" fillId="0" borderId="60" xfId="0" applyFont="1" applyFill="1" applyBorder="1" applyAlignment="1">
      <alignment vertical="center" wrapText="1"/>
    </xf>
    <xf numFmtId="0" fontId="0" fillId="0" borderId="32" xfId="0" applyFont="1" applyFill="1" applyBorder="1" applyAlignment="1">
      <alignment horizontal="left" vertical="center" shrinkToFit="1"/>
    </xf>
    <xf numFmtId="0" fontId="0" fillId="0" borderId="32" xfId="0" applyFont="1" applyFill="1" applyBorder="1" applyAlignment="1">
      <alignment horizontal="left" vertical="center" wrapText="1" shrinkToFit="1"/>
    </xf>
    <xf numFmtId="0" fontId="0" fillId="0" borderId="3" xfId="0" applyFont="1" applyFill="1" applyBorder="1" applyAlignment="1">
      <alignment horizontal="left" vertical="center" shrinkToFit="1"/>
    </xf>
    <xf numFmtId="0" fontId="0" fillId="0" borderId="21" xfId="0" applyFont="1" applyFill="1" applyBorder="1" applyAlignment="1">
      <alignment vertical="center" wrapText="1"/>
    </xf>
    <xf numFmtId="0" fontId="0" fillId="0" borderId="9" xfId="0" applyFont="1" applyFill="1" applyBorder="1" applyAlignment="1">
      <alignment horizontal="left" vertical="center" shrinkToFit="1"/>
    </xf>
    <xf numFmtId="0" fontId="0" fillId="0" borderId="10" xfId="0" applyFont="1" applyFill="1" applyBorder="1" applyAlignment="1">
      <alignment vertical="center" wrapText="1"/>
    </xf>
    <xf numFmtId="0" fontId="0" fillId="0" borderId="0" xfId="0" applyFont="1" applyFill="1" applyBorder="1" applyAlignment="1">
      <alignment horizontal="left" vertical="center" shrinkToFit="1"/>
    </xf>
    <xf numFmtId="0" fontId="0" fillId="0" borderId="6" xfId="0" applyFont="1" applyFill="1" applyBorder="1" applyAlignment="1">
      <alignment horizontal="left" vertical="center" shrinkToFit="1"/>
    </xf>
    <xf numFmtId="0" fontId="0" fillId="0" borderId="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21"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4" xfId="0" applyFont="1" applyFill="1" applyBorder="1" applyAlignment="1">
      <alignment horizontal="left" vertical="center" shrinkToFit="1"/>
    </xf>
    <xf numFmtId="0" fontId="0" fillId="0" borderId="1" xfId="0" applyFont="1" applyFill="1" applyBorder="1" applyAlignment="1">
      <alignment horizontal="left" vertical="center" shrinkToFit="1"/>
    </xf>
    <xf numFmtId="0" fontId="0" fillId="0" borderId="39" xfId="0" applyFont="1" applyFill="1" applyBorder="1" applyAlignment="1">
      <alignment vertical="center"/>
    </xf>
    <xf numFmtId="0" fontId="0" fillId="0" borderId="42" xfId="0" applyFont="1" applyFill="1" applyBorder="1" applyAlignment="1">
      <alignment horizontal="left" vertical="center" shrinkToFit="1"/>
    </xf>
    <xf numFmtId="0" fontId="0" fillId="0" borderId="55" xfId="0" applyFont="1" applyFill="1" applyBorder="1" applyAlignment="1">
      <alignment vertical="center" wrapText="1"/>
    </xf>
    <xf numFmtId="0" fontId="0" fillId="0" borderId="2" xfId="0" applyFont="1" applyFill="1" applyBorder="1" applyAlignment="1">
      <alignment horizontal="left" vertical="center"/>
    </xf>
    <xf numFmtId="0" fontId="0" fillId="0" borderId="14" xfId="0" applyFont="1" applyFill="1" applyBorder="1" applyAlignment="1">
      <alignment horizontal="left" vertical="center" shrinkToFit="1"/>
    </xf>
    <xf numFmtId="0" fontId="0" fillId="0" borderId="19" xfId="0" applyFont="1" applyFill="1" applyBorder="1" applyAlignment="1">
      <alignment vertical="center" wrapText="1"/>
    </xf>
    <xf numFmtId="0" fontId="0" fillId="0" borderId="14" xfId="0" applyFont="1" applyFill="1" applyBorder="1" applyAlignment="1">
      <alignment horizontal="left" vertical="center" wrapText="1" shrinkToFit="1"/>
    </xf>
    <xf numFmtId="0" fontId="0" fillId="0" borderId="20" xfId="0" applyFont="1" applyFill="1" applyBorder="1" applyAlignment="1">
      <alignment vertical="center" wrapText="1"/>
    </xf>
    <xf numFmtId="0" fontId="0" fillId="0" borderId="2" xfId="0" applyFont="1" applyFill="1" applyBorder="1" applyAlignment="1">
      <alignment horizontal="left" vertical="center" shrinkToFit="1"/>
    </xf>
    <xf numFmtId="0" fontId="0" fillId="0" borderId="3" xfId="0" applyFont="1" applyFill="1" applyBorder="1" applyAlignment="1">
      <alignment horizontal="left" vertical="center" wrapText="1" shrinkToFit="1"/>
    </xf>
    <xf numFmtId="0" fontId="0" fillId="0" borderId="0" xfId="0" applyFont="1" applyFill="1" applyBorder="1" applyAlignment="1"/>
    <xf numFmtId="0" fontId="0" fillId="0" borderId="0" xfId="0" applyFont="1" applyFill="1" applyBorder="1" applyAlignment="1">
      <alignment horizontal="left" vertical="center" indent="1" shrinkToFit="1"/>
    </xf>
    <xf numFmtId="0" fontId="0" fillId="0" borderId="0" xfId="0" applyFont="1" applyFill="1" applyAlignment="1">
      <alignment vertical="center" shrinkToFit="1"/>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7" xfId="0" applyFont="1" applyFill="1" applyBorder="1" applyAlignment="1">
      <alignment horizontal="left" vertical="center" wrapText="1" shrinkToFit="1"/>
    </xf>
    <xf numFmtId="0" fontId="0" fillId="0" borderId="56"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42" xfId="0" applyFont="1" applyFill="1" applyBorder="1" applyAlignment="1">
      <alignment horizontal="left" vertical="center"/>
    </xf>
    <xf numFmtId="0" fontId="0" fillId="0" borderId="54" xfId="0" applyFont="1" applyFill="1" applyBorder="1" applyAlignment="1">
      <alignment horizontal="center" vertical="center"/>
    </xf>
    <xf numFmtId="0" fontId="0" fillId="0" borderId="39" xfId="0" applyFont="1" applyFill="1" applyBorder="1" applyAlignment="1">
      <alignment vertical="center" wrapText="1"/>
    </xf>
    <xf numFmtId="0" fontId="0" fillId="0" borderId="50" xfId="0" applyFont="1" applyFill="1" applyBorder="1" applyAlignment="1">
      <alignment horizontal="center" vertical="center"/>
    </xf>
    <xf numFmtId="0" fontId="0" fillId="0" borderId="7" xfId="0" applyFont="1" applyFill="1" applyBorder="1" applyAlignment="1">
      <alignment horizontal="left" vertical="center"/>
    </xf>
    <xf numFmtId="0" fontId="0" fillId="0" borderId="3" xfId="0" applyFont="1" applyFill="1" applyBorder="1" applyAlignment="1">
      <alignment horizontal="left" vertical="center"/>
    </xf>
    <xf numFmtId="0" fontId="0" fillId="0" borderId="63" xfId="0" applyFont="1" applyFill="1" applyBorder="1" applyAlignment="1">
      <alignment horizontal="center" vertical="center"/>
    </xf>
    <xf numFmtId="0" fontId="0" fillId="0" borderId="5"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0" fillId="0" borderId="0" xfId="0" applyFont="1" applyAlignment="1">
      <alignment horizontal="left" vertical="center"/>
    </xf>
    <xf numFmtId="0" fontId="20" fillId="0" borderId="49" xfId="3" applyBorder="1" applyAlignment="1">
      <alignment vertical="center" wrapText="1"/>
    </xf>
    <xf numFmtId="0" fontId="20" fillId="0" borderId="49" xfId="3" applyBorder="1" applyAlignment="1">
      <alignment horizontal="right" vertical="center"/>
    </xf>
    <xf numFmtId="0" fontId="0" fillId="0" borderId="0" xfId="0" applyFont="1" applyFill="1" applyAlignment="1">
      <alignment vertical="center" wrapText="1"/>
    </xf>
    <xf numFmtId="0" fontId="0" fillId="0" borderId="49" xfId="0" applyFont="1" applyBorder="1" applyAlignment="1">
      <alignment vertical="center" wrapText="1"/>
    </xf>
    <xf numFmtId="0" fontId="0" fillId="0" borderId="24" xfId="0" applyFont="1" applyFill="1" applyBorder="1" applyAlignment="1">
      <alignment vertical="center" wrapText="1"/>
    </xf>
    <xf numFmtId="0" fontId="0" fillId="0" borderId="6" xfId="0" applyFont="1" applyFill="1" applyBorder="1" applyAlignment="1">
      <alignment vertical="center" wrapText="1"/>
    </xf>
    <xf numFmtId="0" fontId="0" fillId="0" borderId="8" xfId="0" applyFont="1" applyFill="1" applyBorder="1" applyAlignment="1">
      <alignment vertical="center" wrapText="1" shrinkToFit="1"/>
    </xf>
    <xf numFmtId="0" fontId="0" fillId="0" borderId="22" xfId="0" applyFont="1" applyFill="1" applyBorder="1" applyAlignment="1">
      <alignment vertical="center" wrapText="1"/>
    </xf>
    <xf numFmtId="0" fontId="0" fillId="0" borderId="6" xfId="0" applyFont="1" applyFill="1" applyBorder="1" applyAlignment="1">
      <alignment vertical="center" wrapText="1" shrinkToFit="1"/>
    </xf>
    <xf numFmtId="0" fontId="0" fillId="0" borderId="8" xfId="0" applyFont="1" applyFill="1" applyBorder="1" applyAlignment="1">
      <alignment vertical="center" wrapText="1"/>
    </xf>
    <xf numFmtId="0" fontId="0" fillId="0" borderId="22" xfId="0" applyFont="1" applyFill="1" applyBorder="1" applyAlignment="1">
      <alignment vertical="center" wrapText="1" shrinkToFit="1"/>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2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33" xfId="0" applyFont="1" applyFill="1" applyBorder="1" applyAlignment="1">
      <alignment horizontal="center" vertical="center"/>
    </xf>
    <xf numFmtId="0" fontId="3" fillId="0" borderId="75" xfId="0" applyFont="1" applyBorder="1" applyAlignment="1">
      <alignment vertical="center"/>
    </xf>
    <xf numFmtId="0" fontId="3" fillId="0" borderId="3" xfId="0" applyFont="1" applyBorder="1" applyAlignment="1">
      <alignment vertical="center"/>
    </xf>
    <xf numFmtId="0" fontId="3" fillId="0" borderId="44" xfId="0" applyFont="1" applyBorder="1" applyAlignment="1">
      <alignment vertical="center"/>
    </xf>
    <xf numFmtId="0" fontId="3" fillId="0" borderId="32" xfId="0" applyFont="1" applyBorder="1" applyAlignment="1">
      <alignment horizontal="center" vertical="center"/>
    </xf>
    <xf numFmtId="0" fontId="3" fillId="0" borderId="79" xfId="0" applyFont="1" applyBorder="1">
      <alignment vertical="center"/>
    </xf>
    <xf numFmtId="0" fontId="4" fillId="0" borderId="32" xfId="0" applyFont="1" applyBorder="1">
      <alignment vertical="center"/>
    </xf>
    <xf numFmtId="0" fontId="3" fillId="0" borderId="32" xfId="0" applyFont="1" applyBorder="1">
      <alignment vertical="center"/>
    </xf>
    <xf numFmtId="0" fontId="3" fillId="0" borderId="43" xfId="0" applyFont="1" applyBorder="1">
      <alignment vertical="center"/>
    </xf>
    <xf numFmtId="0" fontId="3" fillId="0" borderId="62" xfId="0" applyFont="1" applyBorder="1">
      <alignment vertical="center"/>
    </xf>
    <xf numFmtId="0" fontId="3" fillId="0" borderId="90" xfId="0" applyFont="1" applyBorder="1">
      <alignment vertical="center"/>
    </xf>
    <xf numFmtId="0" fontId="3" fillId="0" borderId="49" xfId="0" applyFont="1" applyBorder="1">
      <alignment vertical="center"/>
    </xf>
    <xf numFmtId="0" fontId="4" fillId="0" borderId="62" xfId="0" applyFont="1" applyBorder="1">
      <alignment vertical="center"/>
    </xf>
    <xf numFmtId="0" fontId="3" fillId="0" borderId="63" xfId="0" applyFont="1" applyBorder="1" applyAlignment="1">
      <alignment horizontal="center" vertical="center"/>
    </xf>
    <xf numFmtId="0" fontId="3" fillId="0" borderId="59" xfId="0" applyFont="1" applyBorder="1" applyAlignment="1">
      <alignment horizontal="center" vertical="center"/>
    </xf>
    <xf numFmtId="0" fontId="3" fillId="0" borderId="58" xfId="0" applyFont="1" applyBorder="1">
      <alignment vertical="center"/>
    </xf>
    <xf numFmtId="0" fontId="4" fillId="0" borderId="59" xfId="0" applyFont="1" applyBorder="1">
      <alignment vertical="center"/>
    </xf>
    <xf numFmtId="0" fontId="3" fillId="0" borderId="59" xfId="0" applyFont="1" applyBorder="1">
      <alignment vertical="center"/>
    </xf>
    <xf numFmtId="0" fontId="3" fillId="0" borderId="50" xfId="0" applyFont="1" applyBorder="1">
      <alignment vertical="center"/>
    </xf>
    <xf numFmtId="0" fontId="3" fillId="0" borderId="56" xfId="0" applyFont="1" applyBorder="1">
      <alignment vertical="center"/>
    </xf>
    <xf numFmtId="0" fontId="3" fillId="0" borderId="64" xfId="0" applyFont="1" applyBorder="1">
      <alignment vertical="center"/>
    </xf>
    <xf numFmtId="0" fontId="3" fillId="0" borderId="78" xfId="0" applyFont="1" applyBorder="1">
      <alignment vertical="center"/>
    </xf>
    <xf numFmtId="0" fontId="3" fillId="0" borderId="52" xfId="0" applyFont="1" applyBorder="1">
      <alignment vertical="center"/>
    </xf>
    <xf numFmtId="0" fontId="4" fillId="0" borderId="64" xfId="0" applyFont="1" applyBorder="1">
      <alignment vertical="center"/>
    </xf>
    <xf numFmtId="0" fontId="3" fillId="0" borderId="63"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8" xfId="0" applyFont="1" applyBorder="1">
      <alignment vertical="center"/>
    </xf>
    <xf numFmtId="0" fontId="3" fillId="0" borderId="92" xfId="0" applyFont="1" applyBorder="1">
      <alignment vertical="center"/>
    </xf>
    <xf numFmtId="0" fontId="3" fillId="0" borderId="93" xfId="0" applyFont="1" applyBorder="1">
      <alignment vertical="center"/>
    </xf>
    <xf numFmtId="0" fontId="25" fillId="0" borderId="0" xfId="4" applyFont="1"/>
    <xf numFmtId="0" fontId="25" fillId="0" borderId="0" xfId="4" applyFont="1" applyAlignment="1">
      <alignment vertical="top"/>
    </xf>
    <xf numFmtId="0" fontId="25" fillId="0" borderId="0" xfId="4" applyFont="1" applyFill="1"/>
    <xf numFmtId="0" fontId="25" fillId="0" borderId="22" xfId="4" applyFont="1" applyFill="1" applyBorder="1" applyAlignment="1">
      <alignment horizontal="left" vertical="center"/>
    </xf>
    <xf numFmtId="0" fontId="25" fillId="0" borderId="0" xfId="4" applyFont="1" applyFill="1" applyBorder="1"/>
    <xf numFmtId="0" fontId="25" fillId="0" borderId="24" xfId="4" applyFont="1" applyFill="1" applyBorder="1" applyAlignment="1">
      <alignment horizontal="left" vertical="center"/>
    </xf>
    <xf numFmtId="0" fontId="16" fillId="0" borderId="2" xfId="4" applyFont="1" applyFill="1" applyBorder="1" applyAlignment="1">
      <alignment vertical="center" wrapText="1"/>
    </xf>
    <xf numFmtId="0" fontId="16" fillId="0" borderId="3" xfId="4" applyFont="1" applyFill="1" applyBorder="1" applyAlignment="1">
      <alignment vertical="center" wrapText="1"/>
    </xf>
    <xf numFmtId="0" fontId="16" fillId="0" borderId="22" xfId="4" applyFont="1" applyFill="1" applyBorder="1" applyAlignment="1">
      <alignment horizontal="left" vertical="center"/>
    </xf>
    <xf numFmtId="0" fontId="16" fillId="0" borderId="3" xfId="4" applyFont="1" applyFill="1" applyBorder="1" applyAlignment="1">
      <alignment horizontal="left" vertical="center"/>
    </xf>
    <xf numFmtId="0" fontId="25" fillId="0" borderId="3" xfId="4" applyFont="1" applyFill="1" applyBorder="1" applyAlignment="1">
      <alignment horizontal="left" vertical="top"/>
    </xf>
    <xf numFmtId="0" fontId="25" fillId="0" borderId="3" xfId="4" applyFont="1" applyFill="1" applyBorder="1" applyAlignment="1">
      <alignment horizontal="left"/>
    </xf>
    <xf numFmtId="0" fontId="25" fillId="0" borderId="22" xfId="4" applyFont="1" applyFill="1" applyBorder="1" applyAlignment="1">
      <alignment horizontal="left"/>
    </xf>
    <xf numFmtId="0" fontId="25" fillId="0" borderId="24" xfId="4" applyFont="1" applyFill="1" applyBorder="1" applyAlignment="1">
      <alignment horizontal="left"/>
    </xf>
    <xf numFmtId="0" fontId="25" fillId="0" borderId="0" xfId="4" applyFont="1" applyFill="1" applyAlignment="1">
      <alignment vertical="center"/>
    </xf>
    <xf numFmtId="0" fontId="25" fillId="0" borderId="24" xfId="4" applyFont="1" applyFill="1" applyBorder="1" applyAlignment="1">
      <alignment horizontal="center" vertical="center"/>
    </xf>
    <xf numFmtId="0" fontId="25" fillId="0" borderId="83" xfId="4" applyFont="1" applyFill="1" applyBorder="1" applyAlignment="1">
      <alignment horizontal="center" vertical="center"/>
    </xf>
    <xf numFmtId="0" fontId="25" fillId="0" borderId="20" xfId="4" applyFont="1" applyFill="1" applyBorder="1" applyAlignment="1">
      <alignment horizontal="center" vertical="center"/>
    </xf>
    <xf numFmtId="0" fontId="25" fillId="0" borderId="78" xfId="4" applyFont="1" applyFill="1" applyBorder="1" applyAlignment="1">
      <alignment horizontal="center" vertical="center"/>
    </xf>
    <xf numFmtId="0" fontId="25" fillId="0" borderId="80" xfId="4" applyFont="1" applyFill="1" applyBorder="1" applyAlignment="1">
      <alignment horizontal="center" vertical="center" wrapText="1"/>
    </xf>
    <xf numFmtId="0" fontId="25" fillId="0" borderId="6" xfId="4" applyFont="1" applyFill="1" applyBorder="1" applyAlignment="1">
      <alignment horizontal="center" vertical="center"/>
    </xf>
    <xf numFmtId="0" fontId="25" fillId="0" borderId="6" xfId="4" applyFont="1" applyFill="1" applyBorder="1" applyAlignment="1">
      <alignment horizontal="left" vertical="center"/>
    </xf>
    <xf numFmtId="0" fontId="25" fillId="0" borderId="32" xfId="4" applyFont="1" applyFill="1" applyBorder="1" applyAlignment="1">
      <alignment horizontal="left" vertical="center"/>
    </xf>
    <xf numFmtId="0" fontId="25" fillId="0" borderId="26" xfId="4" applyFont="1" applyFill="1" applyBorder="1" applyAlignment="1">
      <alignment horizontal="left" vertical="center"/>
    </xf>
    <xf numFmtId="0" fontId="25" fillId="0" borderId="59" xfId="4" applyFont="1" applyFill="1" applyBorder="1" applyAlignment="1">
      <alignment horizontal="center" vertical="center"/>
    </xf>
    <xf numFmtId="0" fontId="25" fillId="0" borderId="69" xfId="4" applyFont="1" applyFill="1" applyBorder="1" applyAlignment="1">
      <alignment horizontal="center" vertical="center" wrapText="1"/>
    </xf>
    <xf numFmtId="0" fontId="25" fillId="0" borderId="58" xfId="4" applyFont="1" applyFill="1" applyBorder="1" applyAlignment="1">
      <alignment horizontal="center" vertical="center"/>
    </xf>
    <xf numFmtId="0" fontId="25" fillId="0" borderId="79" xfId="4" applyFont="1" applyFill="1" applyBorder="1" applyAlignment="1">
      <alignment horizontal="center" vertical="center" wrapText="1"/>
    </xf>
    <xf numFmtId="0" fontId="25" fillId="0" borderId="52" xfId="4" applyFont="1" applyFill="1" applyBorder="1" applyAlignment="1">
      <alignment horizontal="center" vertical="center"/>
    </xf>
    <xf numFmtId="0" fontId="25" fillId="0" borderId="49" xfId="4" applyFont="1" applyFill="1" applyBorder="1" applyAlignment="1">
      <alignment horizontal="center" vertical="center" wrapText="1"/>
    </xf>
    <xf numFmtId="0" fontId="16" fillId="0" borderId="20" xfId="4" applyFont="1" applyFill="1" applyBorder="1" applyAlignment="1">
      <alignment horizontal="center" vertical="center"/>
    </xf>
    <xf numFmtId="0" fontId="25" fillId="0" borderId="64" xfId="4" applyFont="1" applyFill="1" applyBorder="1" applyAlignment="1">
      <alignment horizontal="center" vertical="center"/>
    </xf>
    <xf numFmtId="0" fontId="16" fillId="0" borderId="6" xfId="4" applyFont="1" applyFill="1" applyBorder="1" applyAlignment="1">
      <alignment horizontal="center" vertical="center"/>
    </xf>
    <xf numFmtId="0" fontId="16" fillId="0" borderId="69" xfId="4" applyFont="1" applyFill="1" applyBorder="1" applyAlignment="1">
      <alignment horizontal="left" vertical="center"/>
    </xf>
    <xf numFmtId="0" fontId="16" fillId="0" borderId="26" xfId="4" applyFont="1" applyFill="1" applyBorder="1" applyAlignment="1">
      <alignment horizontal="left" vertical="center"/>
    </xf>
    <xf numFmtId="0" fontId="25" fillId="0" borderId="56" xfId="4" applyFont="1" applyFill="1" applyBorder="1" applyAlignment="1">
      <alignment horizontal="center" vertical="center"/>
    </xf>
    <xf numFmtId="0" fontId="25" fillId="0" borderId="20" xfId="4" applyFont="1" applyFill="1" applyBorder="1" applyAlignment="1">
      <alignment horizontal="left" vertical="center" shrinkToFit="1"/>
    </xf>
    <xf numFmtId="0" fontId="25" fillId="0" borderId="20" xfId="4" applyFont="1" applyFill="1" applyBorder="1" applyAlignment="1">
      <alignment horizontal="center" vertical="center" shrinkToFit="1"/>
    </xf>
    <xf numFmtId="0" fontId="25" fillId="0" borderId="62" xfId="4" applyFont="1" applyFill="1" applyBorder="1" applyAlignment="1">
      <alignment horizontal="center" vertical="center" wrapText="1"/>
    </xf>
    <xf numFmtId="0" fontId="25" fillId="0" borderId="10" xfId="4" applyFont="1" applyFill="1" applyBorder="1" applyAlignment="1">
      <alignment horizontal="left" vertical="center" shrinkToFit="1"/>
    </xf>
    <xf numFmtId="0" fontId="25" fillId="0" borderId="10" xfId="4" applyFont="1" applyFill="1" applyBorder="1" applyAlignment="1">
      <alignment horizontal="center" vertical="center" shrinkToFit="1"/>
    </xf>
    <xf numFmtId="0" fontId="25" fillId="0" borderId="32" xfId="4" applyFont="1" applyFill="1" applyBorder="1" applyAlignment="1">
      <alignment horizontal="center" vertical="center" wrapText="1"/>
    </xf>
    <xf numFmtId="0" fontId="25" fillId="0" borderId="10" xfId="4" applyFont="1" applyFill="1" applyBorder="1" applyAlignment="1">
      <alignment horizontal="left" vertical="center"/>
    </xf>
    <xf numFmtId="0" fontId="25" fillId="0" borderId="6" xfId="4" applyFont="1" applyFill="1" applyBorder="1" applyAlignment="1">
      <alignment horizontal="center" vertical="center" shrinkToFit="1"/>
    </xf>
    <xf numFmtId="0" fontId="25" fillId="0" borderId="8" xfId="4" applyFont="1" applyFill="1" applyBorder="1" applyAlignment="1">
      <alignment horizontal="center" vertical="center" shrinkToFit="1"/>
    </xf>
    <xf numFmtId="0" fontId="25" fillId="0" borderId="38" xfId="4" applyFont="1" applyFill="1" applyBorder="1" applyAlignment="1">
      <alignment horizontal="center" vertical="center" wrapText="1"/>
    </xf>
    <xf numFmtId="0" fontId="25" fillId="0" borderId="2" xfId="4" applyFont="1" applyFill="1" applyBorder="1" applyAlignment="1">
      <alignment horizontal="left" vertical="center" shrinkToFit="1"/>
    </xf>
    <xf numFmtId="0" fontId="25" fillId="0" borderId="10" xfId="4" applyFont="1" applyFill="1" applyBorder="1" applyAlignment="1">
      <alignment horizontal="left" vertical="center" wrapText="1"/>
    </xf>
    <xf numFmtId="0" fontId="25" fillId="0" borderId="79" xfId="4" applyFont="1" applyFill="1" applyBorder="1" applyAlignment="1">
      <alignment horizontal="left" vertical="center" wrapText="1"/>
    </xf>
    <xf numFmtId="0" fontId="25" fillId="0" borderId="3" xfId="4" applyFont="1" applyFill="1" applyBorder="1" applyAlignment="1">
      <alignment horizontal="left" vertical="center" shrinkToFit="1"/>
    </xf>
    <xf numFmtId="0" fontId="25" fillId="0" borderId="6" xfId="4" applyFont="1" applyFill="1" applyBorder="1" applyAlignment="1">
      <alignment horizontal="left" vertical="center" wrapText="1"/>
    </xf>
    <xf numFmtId="0" fontId="25" fillId="0" borderId="32" xfId="4" applyFont="1" applyFill="1" applyBorder="1" applyAlignment="1">
      <alignment horizontal="left" vertical="center" wrapText="1"/>
    </xf>
    <xf numFmtId="0" fontId="25" fillId="0" borderId="10" xfId="4" applyFont="1" applyFill="1" applyBorder="1" applyAlignment="1">
      <alignment horizontal="center" vertical="center"/>
    </xf>
    <xf numFmtId="0" fontId="25" fillId="0" borderId="1" xfId="4" applyFont="1" applyFill="1" applyBorder="1" applyAlignment="1">
      <alignment horizontal="left" vertical="center" shrinkToFit="1"/>
    </xf>
    <xf numFmtId="0" fontId="16" fillId="0" borderId="24" xfId="4" applyFont="1" applyFill="1" applyBorder="1" applyAlignment="1">
      <alignment horizontal="center" vertical="center"/>
    </xf>
    <xf numFmtId="0" fontId="25" fillId="5" borderId="0" xfId="4" applyFont="1" applyFill="1" applyAlignment="1">
      <alignment vertical="center"/>
    </xf>
    <xf numFmtId="0" fontId="25" fillId="5" borderId="0" xfId="4" applyFont="1" applyFill="1" applyAlignment="1">
      <alignment vertical="center" wrapText="1"/>
    </xf>
    <xf numFmtId="0" fontId="25" fillId="0" borderId="0" xfId="4" applyFont="1" applyFill="1" applyAlignment="1">
      <alignment vertical="center" wrapText="1"/>
    </xf>
    <xf numFmtId="0" fontId="25" fillId="0" borderId="49" xfId="4" applyFont="1" applyFill="1" applyBorder="1" applyAlignment="1">
      <alignment vertical="center"/>
    </xf>
    <xf numFmtId="0" fontId="27" fillId="0" borderId="0" xfId="4" applyFont="1" applyFill="1" applyBorder="1" applyAlignment="1">
      <alignment vertical="center"/>
    </xf>
    <xf numFmtId="0" fontId="26" fillId="0" borderId="0" xfId="4" applyFont="1" applyFill="1" applyBorder="1" applyAlignment="1"/>
    <xf numFmtId="0" fontId="25" fillId="0" borderId="0" xfId="4" applyFont="1" applyFill="1" applyBorder="1" applyAlignment="1">
      <alignment vertical="center"/>
    </xf>
    <xf numFmtId="0" fontId="28" fillId="0" borderId="0" xfId="3" applyFont="1" applyAlignment="1">
      <alignment vertical="center"/>
    </xf>
    <xf numFmtId="0" fontId="29" fillId="0" borderId="0" xfId="0" applyFont="1" applyFill="1" applyAlignment="1">
      <alignment vertical="center"/>
    </xf>
    <xf numFmtId="0" fontId="29" fillId="0" borderId="0" xfId="0" applyFont="1">
      <alignment vertical="center"/>
    </xf>
    <xf numFmtId="0" fontId="0" fillId="0" borderId="33" xfId="0" applyFont="1" applyFill="1" applyBorder="1" applyAlignment="1">
      <alignment vertical="center" shrinkToFit="1"/>
    </xf>
    <xf numFmtId="0" fontId="0" fillId="0" borderId="30" xfId="0" applyFont="1" applyFill="1" applyBorder="1" applyAlignment="1">
      <alignment vertical="center" shrinkToFit="1"/>
    </xf>
    <xf numFmtId="0" fontId="0" fillId="0" borderId="27" xfId="0" applyFont="1" applyFill="1" applyBorder="1" applyAlignment="1">
      <alignment vertical="center" shrinkToFit="1"/>
    </xf>
    <xf numFmtId="0" fontId="0" fillId="0" borderId="26" xfId="0" applyFont="1" applyFill="1" applyBorder="1" applyAlignment="1">
      <alignment vertical="center" shrinkToFit="1"/>
    </xf>
    <xf numFmtId="0" fontId="0" fillId="0" borderId="29" xfId="0" applyFont="1" applyFill="1" applyBorder="1" applyAlignment="1">
      <alignment vertical="center" shrinkToFit="1"/>
    </xf>
    <xf numFmtId="0" fontId="0" fillId="0" borderId="28" xfId="0" applyFont="1" applyFill="1" applyBorder="1" applyAlignment="1">
      <alignment vertical="center" shrinkToFit="1"/>
    </xf>
    <xf numFmtId="0" fontId="0" fillId="0" borderId="40" xfId="0" applyFont="1" applyFill="1" applyBorder="1" applyAlignment="1">
      <alignment vertical="center" shrinkToFit="1"/>
    </xf>
    <xf numFmtId="0" fontId="0" fillId="0" borderId="31" xfId="0" applyFont="1" applyFill="1" applyBorder="1" applyAlignment="1">
      <alignment vertical="center" shrinkToFit="1"/>
    </xf>
    <xf numFmtId="0" fontId="0" fillId="0" borderId="26" xfId="0" applyFont="1" applyFill="1" applyBorder="1" applyAlignment="1">
      <alignment vertical="center" wrapText="1"/>
    </xf>
    <xf numFmtId="0" fontId="0" fillId="0" borderId="27" xfId="0" applyFont="1" applyFill="1" applyBorder="1" applyAlignment="1">
      <alignment vertical="center" wrapText="1" shrinkToFit="1"/>
    </xf>
    <xf numFmtId="0" fontId="0" fillId="0" borderId="31" xfId="0" applyFont="1" applyFill="1" applyBorder="1" applyAlignment="1">
      <alignment vertical="center" wrapText="1" shrinkToFit="1"/>
    </xf>
    <xf numFmtId="0" fontId="0" fillId="0" borderId="27" xfId="0" applyFont="1" applyFill="1" applyBorder="1" applyAlignment="1">
      <alignment vertical="center"/>
    </xf>
    <xf numFmtId="0" fontId="0" fillId="0" borderId="78"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6" xfId="0" applyFont="1" applyFill="1" applyBorder="1" applyAlignment="1">
      <alignment vertical="center" wrapText="1" shrinkToFit="1"/>
    </xf>
    <xf numFmtId="0" fontId="25" fillId="0" borderId="0" xfId="4" applyFont="1" applyFill="1" applyBorder="1" applyAlignment="1"/>
    <xf numFmtId="0" fontId="3" fillId="0" borderId="42" xfId="2" applyFont="1" applyBorder="1" applyAlignment="1">
      <alignment horizontal="center" vertical="center"/>
    </xf>
    <xf numFmtId="57" fontId="8" fillId="0" borderId="4" xfId="1" applyNumberFormat="1" applyFont="1" applyBorder="1" applyAlignment="1">
      <alignment horizontal="center" vertical="center" shrinkToFit="1"/>
    </xf>
    <xf numFmtId="0" fontId="8" fillId="0" borderId="4" xfId="1" applyFont="1" applyBorder="1" applyAlignment="1">
      <alignment vertical="center" shrinkToFit="1"/>
    </xf>
    <xf numFmtId="0" fontId="8" fillId="0" borderId="30" xfId="1"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20" xfId="1" applyFont="1" applyBorder="1" applyAlignment="1">
      <alignment vertical="center" shrinkToFit="1"/>
    </xf>
    <xf numFmtId="57" fontId="8" fillId="0" borderId="5" xfId="1" applyNumberFormat="1" applyFont="1" applyBorder="1" applyAlignment="1">
      <alignment horizontal="center" vertical="center" shrinkToFit="1"/>
    </xf>
    <xf numFmtId="0" fontId="8" fillId="0" borderId="5" xfId="1" applyFont="1" applyBorder="1" applyAlignment="1">
      <alignment vertical="center" shrinkToFit="1"/>
    </xf>
    <xf numFmtId="0" fontId="8" fillId="0" borderId="26"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6" xfId="1" applyFont="1" applyBorder="1" applyAlignment="1">
      <alignment vertical="center" shrinkToFit="1"/>
    </xf>
    <xf numFmtId="0" fontId="8" fillId="0" borderId="5" xfId="1" applyFont="1" applyBorder="1" applyAlignment="1">
      <alignment horizontal="center" vertical="center" shrinkToFit="1"/>
    </xf>
    <xf numFmtId="0" fontId="8" fillId="0" borderId="5" xfId="1" applyNumberFormat="1" applyFont="1" applyBorder="1" applyAlignment="1">
      <alignment horizontal="center" vertical="center" shrinkToFit="1"/>
    </xf>
    <xf numFmtId="0" fontId="8" fillId="0" borderId="5" xfId="1" applyNumberFormat="1" applyFont="1" applyBorder="1" applyAlignment="1">
      <alignment horizontal="center"/>
    </xf>
    <xf numFmtId="0" fontId="8" fillId="0" borderId="5" xfId="1" applyFont="1" applyBorder="1" applyAlignment="1"/>
    <xf numFmtId="0" fontId="8" fillId="0" borderId="26" xfId="1" applyFont="1" applyBorder="1" applyAlignment="1">
      <alignment horizontal="center"/>
    </xf>
    <xf numFmtId="0" fontId="8" fillId="0" borderId="5" xfId="1" applyFont="1" applyBorder="1"/>
    <xf numFmtId="0" fontId="8" fillId="0" borderId="6" xfId="1" applyFont="1" applyBorder="1" applyAlignment="1">
      <alignment horizontal="center"/>
    </xf>
    <xf numFmtId="0" fontId="8" fillId="0" borderId="6" xfId="1" applyFont="1" applyBorder="1"/>
    <xf numFmtId="0" fontId="8" fillId="0" borderId="7" xfId="1" applyNumberFormat="1" applyFont="1" applyBorder="1" applyAlignment="1">
      <alignment horizontal="center"/>
    </xf>
    <xf numFmtId="0" fontId="8" fillId="0" borderId="7" xfId="1" applyFont="1" applyBorder="1" applyAlignment="1"/>
    <xf numFmtId="0" fontId="8" fillId="0" borderId="27" xfId="1" applyFont="1" applyBorder="1" applyAlignment="1">
      <alignment horizontal="center"/>
    </xf>
    <xf numFmtId="0" fontId="8" fillId="0" borderId="7" xfId="1" applyFont="1" applyBorder="1"/>
    <xf numFmtId="0" fontId="8" fillId="0" borderId="8" xfId="1" applyFont="1" applyBorder="1" applyAlignment="1">
      <alignment horizontal="center"/>
    </xf>
    <xf numFmtId="0" fontId="8" fillId="0" borderId="8" xfId="1" applyFont="1" applyBorder="1"/>
    <xf numFmtId="0" fontId="30" fillId="0" borderId="0" xfId="0" applyFont="1" applyFill="1" applyAlignment="1">
      <alignment vertical="center"/>
    </xf>
    <xf numFmtId="0" fontId="31" fillId="0" borderId="0" xfId="0" applyFont="1" applyFill="1" applyAlignment="1">
      <alignment vertical="center"/>
    </xf>
    <xf numFmtId="0" fontId="31" fillId="0" borderId="0" xfId="0" applyFont="1" applyFill="1" applyAlignment="1">
      <alignment vertical="center" wrapText="1"/>
    </xf>
    <xf numFmtId="0" fontId="31" fillId="0" borderId="0" xfId="0" applyFont="1" applyAlignment="1"/>
    <xf numFmtId="0" fontId="2" fillId="0" borderId="0" xfId="0" applyFont="1" applyBorder="1" applyAlignment="1"/>
    <xf numFmtId="0" fontId="2" fillId="0" borderId="0" xfId="0" applyFont="1" applyAlignment="1"/>
    <xf numFmtId="0" fontId="31" fillId="0" borderId="0" xfId="0" applyFont="1" applyFill="1" applyAlignment="1"/>
    <xf numFmtId="0" fontId="0" fillId="0" borderId="0" xfId="0" applyFont="1" applyFill="1" applyAlignment="1"/>
    <xf numFmtId="0" fontId="2" fillId="0" borderId="0" xfId="0" applyFont="1" applyFill="1" applyAlignment="1"/>
    <xf numFmtId="0" fontId="2" fillId="0" borderId="0" xfId="0" applyFont="1" applyFill="1" applyBorder="1" applyAlignment="1">
      <alignment vertical="center" shrinkToFit="1"/>
    </xf>
    <xf numFmtId="0" fontId="2"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 fillId="0" borderId="0" xfId="0" applyFont="1" applyBorder="1" applyAlignment="1">
      <alignment vertical="center"/>
    </xf>
    <xf numFmtId="0" fontId="3" fillId="0" borderId="90" xfId="0" applyFont="1" applyBorder="1" applyAlignment="1">
      <alignment vertical="center"/>
    </xf>
    <xf numFmtId="0" fontId="3" fillId="0" borderId="49" xfId="0" applyFont="1" applyBorder="1" applyAlignment="1">
      <alignment vertical="center"/>
    </xf>
    <xf numFmtId="0" fontId="3" fillId="0" borderId="90" xfId="0" applyFont="1" applyFill="1" applyBorder="1">
      <alignment vertical="center"/>
    </xf>
    <xf numFmtId="0" fontId="3" fillId="0" borderId="43" xfId="0" applyFont="1" applyBorder="1" applyAlignment="1">
      <alignment vertical="center"/>
    </xf>
    <xf numFmtId="0" fontId="3" fillId="0" borderId="79" xfId="0" applyFont="1" applyBorder="1" applyAlignment="1">
      <alignment vertical="center"/>
    </xf>
    <xf numFmtId="0" fontId="3" fillId="0" borderId="32" xfId="0" applyFont="1" applyBorder="1" applyAlignment="1">
      <alignment vertical="center"/>
    </xf>
    <xf numFmtId="0" fontId="3" fillId="0" borderId="38" xfId="0" applyFont="1" applyBorder="1" applyAlignment="1">
      <alignment vertical="center"/>
    </xf>
    <xf numFmtId="0" fontId="3" fillId="0" borderId="94" xfId="0" applyFont="1" applyBorder="1">
      <alignment vertical="center"/>
    </xf>
    <xf numFmtId="0" fontId="3" fillId="0" borderId="95" xfId="0" applyFont="1" applyBorder="1" applyAlignment="1">
      <alignment horizontal="center" vertical="center" textRotation="255"/>
    </xf>
    <xf numFmtId="0" fontId="3" fillId="0" borderId="96" xfId="0" applyFont="1" applyBorder="1" applyAlignment="1">
      <alignment horizontal="center" vertical="center" textRotation="255"/>
    </xf>
    <xf numFmtId="0" fontId="3" fillId="0" borderId="103" xfId="0" applyFont="1" applyBorder="1">
      <alignment vertical="center"/>
    </xf>
    <xf numFmtId="0" fontId="3" fillId="0" borderId="91" xfId="0" applyFont="1" applyBorder="1" applyAlignment="1">
      <alignment vertical="center"/>
    </xf>
    <xf numFmtId="0" fontId="20" fillId="0" borderId="72" xfId="3" applyBorder="1" applyAlignment="1">
      <alignment horizontal="center" vertical="center"/>
    </xf>
    <xf numFmtId="0" fontId="20" fillId="0" borderId="70" xfId="3" applyBorder="1" applyAlignment="1">
      <alignment horizontal="center" vertical="center" wrapText="1"/>
    </xf>
    <xf numFmtId="0" fontId="20" fillId="0" borderId="69" xfId="3" applyBorder="1" applyAlignment="1">
      <alignment horizontal="center" vertical="center" wrapText="1"/>
    </xf>
    <xf numFmtId="0" fontId="20" fillId="0" borderId="69" xfId="3" applyBorder="1" applyAlignment="1">
      <alignment horizontal="center" vertical="center"/>
    </xf>
    <xf numFmtId="0" fontId="20" fillId="0" borderId="70" xfId="3" applyBorder="1" applyAlignment="1">
      <alignment horizontal="center" vertical="center"/>
    </xf>
    <xf numFmtId="0" fontId="0" fillId="0" borderId="57" xfId="0" applyFont="1" applyFill="1" applyBorder="1" applyAlignment="1">
      <alignment horizontal="center" vertical="center"/>
    </xf>
    <xf numFmtId="0" fontId="0" fillId="0" borderId="7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0" fillId="0" borderId="83" xfId="3" applyBorder="1" applyAlignment="1">
      <alignment horizontal="center" vertical="center" wrapText="1"/>
    </xf>
    <xf numFmtId="0" fontId="20" fillId="0" borderId="106" xfId="3" applyBorder="1" applyAlignment="1">
      <alignment vertical="center"/>
    </xf>
    <xf numFmtId="0" fontId="20" fillId="0" borderId="107" xfId="3" applyBorder="1" applyAlignment="1">
      <alignment horizontal="center" vertical="center"/>
    </xf>
    <xf numFmtId="0" fontId="20" fillId="0" borderId="83" xfId="3" applyBorder="1" applyAlignment="1">
      <alignment horizontal="center" vertical="center"/>
    </xf>
    <xf numFmtId="0" fontId="20" fillId="0" borderId="106" xfId="3" applyBorder="1" applyAlignment="1">
      <alignment vertical="center" shrinkToFit="1"/>
    </xf>
    <xf numFmtId="0" fontId="4" fillId="0" borderId="0" xfId="0" applyFont="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111" xfId="0" applyFont="1" applyBorder="1">
      <alignment vertical="center"/>
    </xf>
    <xf numFmtId="0" fontId="3" fillId="0" borderId="112" xfId="0" applyFont="1" applyBorder="1">
      <alignment vertical="center"/>
    </xf>
    <xf numFmtId="0" fontId="3" fillId="0" borderId="113" xfId="0" applyFont="1" applyBorder="1">
      <alignment vertical="center"/>
    </xf>
    <xf numFmtId="0" fontId="3" fillId="0" borderId="114" xfId="0" applyFont="1" applyBorder="1">
      <alignment vertical="center"/>
    </xf>
    <xf numFmtId="0" fontId="0" fillId="0" borderId="39" xfId="0" applyBorder="1" applyAlignment="1">
      <alignment horizontal="left" vertical="center"/>
    </xf>
    <xf numFmtId="0" fontId="8" fillId="0" borderId="42" xfId="0" applyNumberFormat="1" applyFont="1" applyFill="1" applyBorder="1" applyAlignment="1">
      <alignment horizontal="left" vertical="center"/>
    </xf>
    <xf numFmtId="0" fontId="3" fillId="0" borderId="109" xfId="0" applyFont="1" applyBorder="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19" fillId="0" borderId="97" xfId="0" applyFont="1" applyBorder="1" applyAlignment="1">
      <alignment horizontal="center" vertical="center" textRotation="255" wrapText="1"/>
    </xf>
    <xf numFmtId="0" fontId="34" fillId="0" borderId="88" xfId="5" applyFont="1" applyFill="1" applyBorder="1" applyAlignment="1">
      <alignment vertical="center"/>
    </xf>
    <xf numFmtId="0" fontId="35" fillId="0" borderId="0" xfId="5" applyFont="1" applyFill="1"/>
    <xf numFmtId="0" fontId="36" fillId="0" borderId="0" xfId="5" applyFont="1" applyFill="1"/>
    <xf numFmtId="0" fontId="37" fillId="6" borderId="70" xfId="5" applyFont="1" applyFill="1" applyBorder="1" applyAlignment="1">
      <alignment horizontal="center" vertical="center" wrapText="1"/>
    </xf>
    <xf numFmtId="0" fontId="38" fillId="6" borderId="124" xfId="5" applyFont="1" applyFill="1" applyBorder="1" applyAlignment="1">
      <alignment horizontal="center" vertical="center" wrapText="1"/>
    </xf>
    <xf numFmtId="0" fontId="38" fillId="8" borderId="127" xfId="5" applyFont="1" applyFill="1" applyBorder="1" applyAlignment="1">
      <alignment horizontal="left" vertical="center" indent="1"/>
    </xf>
    <xf numFmtId="0" fontId="38" fillId="8" borderId="19" xfId="5" applyFont="1" applyFill="1" applyBorder="1" applyAlignment="1">
      <alignment horizontal="left" vertical="center" indent="1" shrinkToFit="1"/>
    </xf>
    <xf numFmtId="0" fontId="39" fillId="9" borderId="116" xfId="5" applyFont="1" applyFill="1" applyBorder="1" applyAlignment="1">
      <alignment horizontal="center" vertical="center" wrapText="1"/>
    </xf>
    <xf numFmtId="0" fontId="39" fillId="9" borderId="128" xfId="5" applyFont="1" applyFill="1" applyBorder="1" applyAlignment="1">
      <alignment horizontal="center" vertical="center"/>
    </xf>
    <xf numFmtId="0" fontId="39" fillId="9" borderId="129" xfId="5" applyFont="1" applyFill="1" applyBorder="1" applyAlignment="1">
      <alignment horizontal="center" vertical="center"/>
    </xf>
    <xf numFmtId="0" fontId="39" fillId="9" borderId="130" xfId="5" applyFont="1" applyFill="1" applyBorder="1" applyAlignment="1">
      <alignment horizontal="center" vertical="center"/>
    </xf>
    <xf numFmtId="0" fontId="39" fillId="9" borderId="131" xfId="5" applyFont="1" applyFill="1" applyBorder="1" applyAlignment="1">
      <alignment horizontal="center" vertical="center"/>
    </xf>
    <xf numFmtId="0" fontId="39" fillId="9" borderId="118" xfId="5" applyFont="1" applyFill="1" applyBorder="1" applyAlignment="1">
      <alignment horizontal="center" vertical="center"/>
    </xf>
    <xf numFmtId="0" fontId="39" fillId="9" borderId="116" xfId="5" applyFont="1" applyFill="1" applyBorder="1" applyAlignment="1">
      <alignment horizontal="center" vertical="center"/>
    </xf>
    <xf numFmtId="0" fontId="39" fillId="9" borderId="132" xfId="5" applyFont="1" applyFill="1" applyBorder="1" applyAlignment="1">
      <alignment horizontal="center" vertical="center"/>
    </xf>
    <xf numFmtId="0" fontId="40" fillId="0" borderId="0" xfId="5" applyFont="1" applyFill="1"/>
    <xf numFmtId="0" fontId="38" fillId="8" borderId="133" xfId="5" applyFont="1" applyFill="1" applyBorder="1" applyAlignment="1">
      <alignment horizontal="left" vertical="center" indent="1"/>
    </xf>
    <xf numFmtId="0" fontId="38" fillId="8" borderId="39" xfId="5" applyFont="1" applyFill="1" applyBorder="1" applyAlignment="1">
      <alignment horizontal="left" vertical="center" indent="1" shrinkToFit="1"/>
    </xf>
    <xf numFmtId="0" fontId="39" fillId="9" borderId="39" xfId="5" applyFont="1" applyFill="1" applyBorder="1" applyAlignment="1">
      <alignment horizontal="center" vertical="center"/>
    </xf>
    <xf numFmtId="0" fontId="39" fillId="9" borderId="134" xfId="5" applyFont="1" applyFill="1" applyBorder="1" applyAlignment="1">
      <alignment horizontal="center" vertical="center"/>
    </xf>
    <xf numFmtId="0" fontId="39" fillId="9" borderId="42" xfId="5" applyFont="1" applyFill="1" applyBorder="1" applyAlignment="1">
      <alignment horizontal="center" vertical="center"/>
    </xf>
    <xf numFmtId="0" fontId="39" fillId="9" borderId="59" xfId="5" applyFont="1" applyFill="1" applyBorder="1" applyAlignment="1">
      <alignment horizontal="center" vertical="center"/>
    </xf>
    <xf numFmtId="0" fontId="39" fillId="9" borderId="72" xfId="5" applyFont="1" applyFill="1" applyBorder="1" applyAlignment="1">
      <alignment horizontal="center" vertical="center"/>
    </xf>
    <xf numFmtId="0" fontId="39" fillId="0" borderId="69" xfId="5" applyFont="1" applyFill="1" applyBorder="1" applyAlignment="1">
      <alignment horizontal="center" vertical="center"/>
    </xf>
    <xf numFmtId="0" fontId="39" fillId="0" borderId="5" xfId="5" applyFont="1" applyFill="1" applyBorder="1" applyAlignment="1">
      <alignment horizontal="center" vertical="center"/>
    </xf>
    <xf numFmtId="0" fontId="39" fillId="0" borderId="26" xfId="5" applyFont="1" applyFill="1" applyBorder="1" applyAlignment="1">
      <alignment horizontal="center" vertical="center" wrapText="1"/>
    </xf>
    <xf numFmtId="0" fontId="39" fillId="9" borderId="135" xfId="5" applyFont="1" applyFill="1" applyBorder="1" applyAlignment="1">
      <alignment horizontal="center" vertical="center"/>
    </xf>
    <xf numFmtId="0" fontId="38" fillId="8" borderId="133" xfId="5" applyFont="1" applyFill="1" applyBorder="1" applyAlignment="1">
      <alignment horizontal="left" vertical="center" wrapText="1" indent="1"/>
    </xf>
    <xf numFmtId="0" fontId="38" fillId="7" borderId="19" xfId="5" applyFont="1" applyFill="1" applyBorder="1" applyAlignment="1">
      <alignment horizontal="left" vertical="center" indent="1" shrinkToFit="1"/>
    </xf>
    <xf numFmtId="0" fontId="39" fillId="0" borderId="20" xfId="5" applyFont="1" applyFill="1" applyBorder="1" applyAlignment="1">
      <alignment horizontal="center" vertical="center"/>
    </xf>
    <xf numFmtId="0" fontId="39" fillId="0" borderId="68" xfId="5" applyFont="1" applyFill="1" applyBorder="1" applyAlignment="1">
      <alignment horizontal="center" vertical="center"/>
    </xf>
    <xf numFmtId="0" fontId="39" fillId="0" borderId="4" xfId="5" applyFont="1" applyFill="1" applyBorder="1" applyAlignment="1">
      <alignment horizontal="center" vertical="center"/>
    </xf>
    <xf numFmtId="0" fontId="39" fillId="7" borderId="64" xfId="5" applyFont="1" applyFill="1" applyBorder="1" applyAlignment="1">
      <alignment horizontal="center" vertical="center"/>
    </xf>
    <xf numFmtId="0" fontId="39" fillId="9" borderId="68" xfId="5" applyFont="1" applyFill="1" applyBorder="1" applyAlignment="1">
      <alignment horizontal="center" vertical="center"/>
    </xf>
    <xf numFmtId="0" fontId="39" fillId="0" borderId="65" xfId="5" applyFont="1" applyFill="1" applyBorder="1" applyAlignment="1">
      <alignment horizontal="center" vertical="center"/>
    </xf>
    <xf numFmtId="0" fontId="39" fillId="9" borderId="4" xfId="5" applyFont="1" applyFill="1" applyBorder="1" applyAlignment="1">
      <alignment horizontal="center" vertical="center"/>
    </xf>
    <xf numFmtId="0" fontId="39" fillId="9" borderId="30" xfId="5" applyFont="1" applyFill="1" applyBorder="1" applyAlignment="1">
      <alignment horizontal="center" vertical="center"/>
    </xf>
    <xf numFmtId="0" fontId="39" fillId="7" borderId="20" xfId="5" applyFont="1" applyFill="1" applyBorder="1" applyAlignment="1">
      <alignment horizontal="center" vertical="center"/>
    </xf>
    <xf numFmtId="0" fontId="39" fillId="0" borderId="68" xfId="5" applyFont="1" applyFill="1" applyBorder="1" applyAlignment="1">
      <alignment horizontal="center" vertical="center" wrapText="1"/>
    </xf>
    <xf numFmtId="0" fontId="39" fillId="9" borderId="136" xfId="5" applyFont="1" applyFill="1" applyBorder="1" applyAlignment="1">
      <alignment horizontal="center" vertical="center" wrapText="1"/>
    </xf>
    <xf numFmtId="0" fontId="38" fillId="8" borderId="137" xfId="5" applyFont="1" applyFill="1" applyBorder="1" applyAlignment="1">
      <alignment horizontal="left" vertical="center" textRotation="255" wrapText="1" indent="1"/>
    </xf>
    <xf numFmtId="0" fontId="38" fillId="8" borderId="6" xfId="5" applyFont="1" applyFill="1" applyBorder="1" applyAlignment="1">
      <alignment horizontal="left" vertical="center" indent="1" shrinkToFit="1"/>
    </xf>
    <xf numFmtId="0" fontId="39" fillId="0" borderId="6" xfId="5" applyFont="1" applyFill="1" applyBorder="1" applyAlignment="1">
      <alignment horizontal="center" vertical="center"/>
    </xf>
    <xf numFmtId="0" fontId="39" fillId="0" borderId="72" xfId="5" applyFont="1" applyFill="1" applyBorder="1" applyAlignment="1">
      <alignment horizontal="center" vertical="center"/>
    </xf>
    <xf numFmtId="0" fontId="39" fillId="9" borderId="5" xfId="5" applyFont="1" applyFill="1" applyBorder="1" applyAlignment="1">
      <alignment horizontal="center" vertical="center"/>
    </xf>
    <xf numFmtId="0" fontId="39" fillId="9" borderId="26" xfId="5" applyFont="1" applyFill="1" applyBorder="1" applyAlignment="1">
      <alignment horizontal="center" vertical="center"/>
    </xf>
    <xf numFmtId="0" fontId="39" fillId="9" borderId="6" xfId="5" applyFont="1" applyFill="1" applyBorder="1" applyAlignment="1">
      <alignment horizontal="center" vertical="center"/>
    </xf>
    <xf numFmtId="0" fontId="39" fillId="9" borderId="138" xfId="5" applyFont="1" applyFill="1" applyBorder="1" applyAlignment="1">
      <alignment horizontal="center" vertical="center"/>
    </xf>
    <xf numFmtId="0" fontId="38" fillId="7" borderId="6" xfId="5" applyFont="1" applyFill="1" applyBorder="1" applyAlignment="1">
      <alignment horizontal="left" vertical="center" indent="1" shrinkToFit="1"/>
    </xf>
    <xf numFmtId="0" fontId="39" fillId="7" borderId="59" xfId="5" applyFont="1" applyFill="1" applyBorder="1" applyAlignment="1">
      <alignment horizontal="center" vertical="center"/>
    </xf>
    <xf numFmtId="0" fontId="39" fillId="7" borderId="6" xfId="5" applyFont="1" applyFill="1" applyBorder="1" applyAlignment="1">
      <alignment horizontal="center" vertical="center"/>
    </xf>
    <xf numFmtId="0" fontId="39" fillId="0" borderId="21" xfId="5" applyFont="1" applyFill="1" applyBorder="1" applyAlignment="1">
      <alignment horizontal="center" vertical="center"/>
    </xf>
    <xf numFmtId="0" fontId="39" fillId="0" borderId="139" xfId="5" applyFont="1" applyFill="1" applyBorder="1" applyAlignment="1">
      <alignment horizontal="center" vertical="center"/>
    </xf>
    <xf numFmtId="0" fontId="39" fillId="0" borderId="14" xfId="5" applyFont="1" applyFill="1" applyBorder="1" applyAlignment="1">
      <alignment horizontal="center" vertical="center"/>
    </xf>
    <xf numFmtId="0" fontId="38" fillId="8" borderId="140" xfId="5" applyFont="1" applyFill="1" applyBorder="1" applyAlignment="1">
      <alignment horizontal="left" vertical="center" textRotation="255" wrapText="1" indent="1"/>
    </xf>
    <xf numFmtId="0" fontId="39" fillId="9" borderId="8" xfId="5" applyFont="1" applyFill="1" applyBorder="1" applyAlignment="1">
      <alignment horizontal="center" vertical="center"/>
    </xf>
    <xf numFmtId="0" fontId="39" fillId="9" borderId="107" xfId="5" applyFont="1" applyFill="1" applyBorder="1" applyAlignment="1">
      <alignment horizontal="center" vertical="center"/>
    </xf>
    <xf numFmtId="0" fontId="39" fillId="9" borderId="7" xfId="5" applyFont="1" applyFill="1" applyBorder="1" applyAlignment="1">
      <alignment horizontal="center" vertical="center"/>
    </xf>
    <xf numFmtId="0" fontId="39" fillId="9" borderId="56" xfId="5" applyFont="1" applyFill="1" applyBorder="1" applyAlignment="1">
      <alignment horizontal="center" vertical="center"/>
    </xf>
    <xf numFmtId="0" fontId="39" fillId="0" borderId="83" xfId="5" applyFont="1" applyFill="1" applyBorder="1" applyAlignment="1">
      <alignment horizontal="center" vertical="center"/>
    </xf>
    <xf numFmtId="0" fontId="39" fillId="9" borderId="27" xfId="5" applyFont="1" applyFill="1" applyBorder="1" applyAlignment="1">
      <alignment horizontal="center" vertical="center"/>
    </xf>
    <xf numFmtId="0" fontId="39" fillId="9" borderId="141" xfId="5" applyFont="1" applyFill="1" applyBorder="1" applyAlignment="1">
      <alignment horizontal="center" vertical="center"/>
    </xf>
    <xf numFmtId="0" fontId="38" fillId="8" borderId="142" xfId="5" applyFont="1" applyFill="1" applyBorder="1" applyAlignment="1">
      <alignment horizontal="left" vertical="center" indent="1"/>
    </xf>
    <xf numFmtId="0" fontId="38" fillId="7" borderId="20" xfId="5" applyFont="1" applyFill="1" applyBorder="1" applyAlignment="1">
      <alignment horizontal="left" vertical="center" indent="1" shrinkToFit="1"/>
    </xf>
    <xf numFmtId="0" fontId="39" fillId="9" borderId="19" xfId="5" applyFont="1" applyFill="1" applyBorder="1" applyAlignment="1">
      <alignment horizontal="center" vertical="center" wrapText="1"/>
    </xf>
    <xf numFmtId="0" fontId="39" fillId="9" borderId="136" xfId="5" applyFont="1" applyFill="1" applyBorder="1" applyAlignment="1">
      <alignment horizontal="center" vertical="center"/>
    </xf>
    <xf numFmtId="0" fontId="38" fillId="8" borderId="137" xfId="5" applyFont="1" applyFill="1" applyBorder="1" applyAlignment="1">
      <alignment horizontal="left" vertical="center" indent="1"/>
    </xf>
    <xf numFmtId="0" fontId="38" fillId="8" borderId="10" xfId="5" applyFont="1" applyFill="1" applyBorder="1" applyAlignment="1">
      <alignment horizontal="left" vertical="center" indent="1" shrinkToFit="1"/>
    </xf>
    <xf numFmtId="0" fontId="39" fillId="9" borderId="6" xfId="5" applyFont="1" applyFill="1" applyBorder="1" applyAlignment="1">
      <alignment horizontal="center" vertical="center" wrapText="1"/>
    </xf>
    <xf numFmtId="0" fontId="39" fillId="9" borderId="73" xfId="5" applyFont="1" applyFill="1" applyBorder="1" applyAlignment="1">
      <alignment horizontal="center" vertical="center"/>
    </xf>
    <xf numFmtId="0" fontId="39" fillId="9" borderId="9" xfId="5" applyFont="1" applyFill="1" applyBorder="1" applyAlignment="1">
      <alignment horizontal="center" vertical="center"/>
    </xf>
    <xf numFmtId="0" fontId="39" fillId="9" borderId="58" xfId="5" applyFont="1" applyFill="1" applyBorder="1" applyAlignment="1">
      <alignment horizontal="center" vertical="center"/>
    </xf>
    <xf numFmtId="0" fontId="39" fillId="0" borderId="70" xfId="5" applyFont="1" applyFill="1" applyBorder="1" applyAlignment="1">
      <alignment horizontal="center" vertical="center"/>
    </xf>
    <xf numFmtId="0" fontId="39" fillId="9" borderId="25" xfId="5" applyFont="1" applyFill="1" applyBorder="1" applyAlignment="1">
      <alignment horizontal="center" vertical="center"/>
    </xf>
    <xf numFmtId="0" fontId="39" fillId="9" borderId="10" xfId="5" applyFont="1" applyFill="1" applyBorder="1" applyAlignment="1">
      <alignment horizontal="center" vertical="center"/>
    </xf>
    <xf numFmtId="0" fontId="39" fillId="0" borderId="10" xfId="5" applyFont="1" applyFill="1" applyBorder="1" applyAlignment="1">
      <alignment horizontal="center" vertical="center"/>
    </xf>
    <xf numFmtId="0" fontId="39" fillId="0" borderId="73" xfId="5" applyFont="1" applyFill="1" applyBorder="1" applyAlignment="1">
      <alignment horizontal="center" vertical="center"/>
    </xf>
    <xf numFmtId="0" fontId="39" fillId="0" borderId="9" xfId="5" applyFont="1" applyFill="1" applyBorder="1" applyAlignment="1">
      <alignment horizontal="center" vertical="center"/>
    </xf>
    <xf numFmtId="0" fontId="38" fillId="8" borderId="140" xfId="5" applyFont="1" applyFill="1" applyBorder="1" applyAlignment="1">
      <alignment horizontal="left" vertical="center" indent="1"/>
    </xf>
    <xf numFmtId="0" fontId="39" fillId="0" borderId="8" xfId="5" applyFont="1" applyFill="1" applyBorder="1" applyAlignment="1">
      <alignment horizontal="center" vertical="center"/>
    </xf>
    <xf numFmtId="0" fontId="39" fillId="0" borderId="107" xfId="5" applyFont="1" applyFill="1" applyBorder="1" applyAlignment="1">
      <alignment horizontal="center" vertical="center"/>
    </xf>
    <xf numFmtId="0" fontId="39" fillId="0" borderId="7" xfId="5" applyFont="1" applyFill="1" applyBorder="1" applyAlignment="1">
      <alignment horizontal="center" vertical="center"/>
    </xf>
    <xf numFmtId="0" fontId="39" fillId="0" borderId="82" xfId="5" applyFont="1" applyFill="1" applyBorder="1" applyAlignment="1">
      <alignment horizontal="center" vertical="center"/>
    </xf>
    <xf numFmtId="0" fontId="39" fillId="0" borderId="74" xfId="5" applyFont="1" applyFill="1" applyBorder="1" applyAlignment="1">
      <alignment horizontal="center" vertical="center"/>
    </xf>
    <xf numFmtId="0" fontId="39" fillId="9" borderId="3" xfId="5" applyFont="1" applyFill="1" applyBorder="1" applyAlignment="1">
      <alignment horizontal="center" vertical="center"/>
    </xf>
    <xf numFmtId="0" fontId="39" fillId="9" borderId="143" xfId="5" applyFont="1" applyFill="1" applyBorder="1" applyAlignment="1">
      <alignment horizontal="center" vertical="center"/>
    </xf>
    <xf numFmtId="0" fontId="38" fillId="8" borderId="20" xfId="5" applyFont="1" applyFill="1" applyBorder="1" applyAlignment="1">
      <alignment horizontal="left" vertical="center" indent="1" shrinkToFit="1"/>
    </xf>
    <xf numFmtId="0" fontId="39" fillId="9" borderId="20" xfId="5" applyFont="1" applyFill="1" applyBorder="1" applyAlignment="1">
      <alignment horizontal="center" vertical="center"/>
    </xf>
    <xf numFmtId="0" fontId="39" fillId="9" borderId="4" xfId="5" applyFont="1" applyFill="1" applyBorder="1" applyAlignment="1">
      <alignment horizontal="center" vertical="center" wrapText="1"/>
    </xf>
    <xf numFmtId="0" fontId="39" fillId="9" borderId="64" xfId="5" applyFont="1" applyFill="1" applyBorder="1" applyAlignment="1">
      <alignment horizontal="center" vertical="center"/>
    </xf>
    <xf numFmtId="0" fontId="39" fillId="9" borderId="65" xfId="5" applyFont="1" applyFill="1" applyBorder="1" applyAlignment="1">
      <alignment horizontal="center" vertical="center"/>
    </xf>
    <xf numFmtId="0" fontId="39" fillId="0" borderId="144" xfId="5" applyFont="1" applyFill="1" applyBorder="1" applyAlignment="1">
      <alignment horizontal="center" vertical="center"/>
    </xf>
    <xf numFmtId="0" fontId="39" fillId="0" borderId="21" xfId="5" applyFont="1" applyFill="1" applyBorder="1" applyAlignment="1">
      <alignment horizontal="center" vertical="center" wrapText="1"/>
    </xf>
    <xf numFmtId="0" fontId="39" fillId="0" borderId="139" xfId="5" applyFont="1" applyFill="1" applyBorder="1" applyAlignment="1">
      <alignment horizontal="center" vertical="center" wrapText="1"/>
    </xf>
    <xf numFmtId="0" fontId="39" fillId="9" borderId="14" xfId="5" applyFont="1" applyFill="1" applyBorder="1" applyAlignment="1">
      <alignment horizontal="center" vertical="center" wrapText="1"/>
    </xf>
    <xf numFmtId="0" fontId="39" fillId="9" borderId="78" xfId="5" applyFont="1" applyFill="1" applyBorder="1" applyAlignment="1">
      <alignment horizontal="center" vertical="center" wrapText="1"/>
    </xf>
    <xf numFmtId="0" fontId="39" fillId="9" borderId="139" xfId="5" applyFont="1" applyFill="1" applyBorder="1" applyAlignment="1">
      <alignment horizontal="center" vertical="center" wrapText="1"/>
    </xf>
    <xf numFmtId="0" fontId="39" fillId="0" borderId="80" xfId="5" applyFont="1" applyFill="1" applyBorder="1" applyAlignment="1">
      <alignment horizontal="center" vertical="center" wrapText="1"/>
    </xf>
    <xf numFmtId="0" fontId="39" fillId="9" borderId="29" xfId="5" applyFont="1" applyFill="1" applyBorder="1" applyAlignment="1">
      <alignment horizontal="center" vertical="center" wrapText="1"/>
    </xf>
    <xf numFmtId="0" fontId="39" fillId="9" borderId="21" xfId="5" applyFont="1" applyFill="1" applyBorder="1" applyAlignment="1">
      <alignment horizontal="center" vertical="center" wrapText="1"/>
    </xf>
    <xf numFmtId="0" fontId="39" fillId="0" borderId="72" xfId="5" applyFont="1" applyFill="1" applyBorder="1" applyAlignment="1">
      <alignment horizontal="center" vertical="center" wrapText="1"/>
    </xf>
    <xf numFmtId="0" fontId="39" fillId="9" borderId="138" xfId="5" applyFont="1" applyFill="1" applyBorder="1" applyAlignment="1">
      <alignment horizontal="center" vertical="center" wrapText="1"/>
    </xf>
    <xf numFmtId="0" fontId="39" fillId="0" borderId="7" xfId="5" applyFont="1" applyFill="1" applyBorder="1" applyAlignment="1">
      <alignment horizontal="center" vertical="center" wrapText="1"/>
    </xf>
    <xf numFmtId="0" fontId="39" fillId="7" borderId="56" xfId="5" applyFont="1" applyFill="1" applyBorder="1" applyAlignment="1">
      <alignment horizontal="center" vertical="center" wrapText="1"/>
    </xf>
    <xf numFmtId="0" fontId="39" fillId="9" borderId="107" xfId="5" applyFont="1" applyFill="1" applyBorder="1" applyAlignment="1">
      <alignment horizontal="center" vertical="center" wrapText="1"/>
    </xf>
    <xf numFmtId="0" fontId="39" fillId="0" borderId="83" xfId="5" applyFont="1" applyFill="1" applyBorder="1" applyAlignment="1">
      <alignment horizontal="center" vertical="center" wrapText="1"/>
    </xf>
    <xf numFmtId="0" fontId="39" fillId="9" borderId="7" xfId="5" applyFont="1" applyFill="1" applyBorder="1" applyAlignment="1">
      <alignment horizontal="center" vertical="center" wrapText="1"/>
    </xf>
    <xf numFmtId="0" fontId="39" fillId="9" borderId="27" xfId="5" applyFont="1" applyFill="1" applyBorder="1" applyAlignment="1">
      <alignment horizontal="center" vertical="center" wrapText="1"/>
    </xf>
    <xf numFmtId="0" fontId="39" fillId="7" borderId="6" xfId="5" applyFont="1" applyFill="1" applyBorder="1" applyAlignment="1">
      <alignment horizontal="center" vertical="center" wrapText="1"/>
    </xf>
    <xf numFmtId="0" fontId="39" fillId="0" borderId="9" xfId="5" applyFont="1" applyFill="1" applyBorder="1" applyAlignment="1">
      <alignment horizontal="center" vertical="center" wrapText="1"/>
    </xf>
    <xf numFmtId="0" fontId="39" fillId="9" borderId="58" xfId="5" applyFont="1" applyFill="1" applyBorder="1" applyAlignment="1">
      <alignment horizontal="center" vertical="center" wrapText="1"/>
    </xf>
    <xf numFmtId="0" fontId="39" fillId="9" borderId="73" xfId="5" applyFont="1" applyFill="1" applyBorder="1" applyAlignment="1">
      <alignment horizontal="center" vertical="center" wrapText="1"/>
    </xf>
    <xf numFmtId="0" fontId="39" fillId="0" borderId="70" xfId="5" applyFont="1" applyFill="1" applyBorder="1" applyAlignment="1">
      <alignment horizontal="center" vertical="center" wrapText="1"/>
    </xf>
    <xf numFmtId="0" fontId="39" fillId="9" borderId="9" xfId="5" applyFont="1" applyFill="1" applyBorder="1" applyAlignment="1">
      <alignment horizontal="center" vertical="center" wrapText="1"/>
    </xf>
    <xf numFmtId="0" fontId="39" fillId="0" borderId="25" xfId="5" applyFont="1" applyFill="1" applyBorder="1" applyAlignment="1">
      <alignment horizontal="center" vertical="center" wrapText="1"/>
    </xf>
    <xf numFmtId="0" fontId="39" fillId="0" borderId="120" xfId="5" applyFont="1" applyFill="1" applyBorder="1" applyAlignment="1">
      <alignment horizontal="center" vertical="center" wrapText="1"/>
    </xf>
    <xf numFmtId="0" fontId="38" fillId="8" borderId="87" xfId="5" applyFont="1" applyFill="1" applyBorder="1" applyAlignment="1">
      <alignment horizontal="left" vertical="center" indent="1"/>
    </xf>
    <xf numFmtId="0" fontId="39" fillId="9" borderId="82" xfId="5" applyFont="1" applyFill="1" applyBorder="1" applyAlignment="1">
      <alignment horizontal="center" vertical="center"/>
    </xf>
    <xf numFmtId="0" fontId="39" fillId="0" borderId="5" xfId="5" applyFont="1" applyFill="1" applyBorder="1" applyAlignment="1">
      <alignment horizontal="center" vertical="center" wrapText="1"/>
    </xf>
    <xf numFmtId="0" fontId="39" fillId="9" borderId="59" xfId="5" applyFont="1" applyFill="1" applyBorder="1" applyAlignment="1">
      <alignment horizontal="center" vertical="center" wrapText="1"/>
    </xf>
    <xf numFmtId="0" fontId="39" fillId="9" borderId="72" xfId="5" applyFont="1" applyFill="1" applyBorder="1" applyAlignment="1">
      <alignment horizontal="center" vertical="center" wrapText="1"/>
    </xf>
    <xf numFmtId="0" fontId="39" fillId="0" borderId="69" xfId="5" applyFont="1" applyFill="1" applyBorder="1" applyAlignment="1">
      <alignment horizontal="center" vertical="center" wrapText="1"/>
    </xf>
    <xf numFmtId="0" fontId="39" fillId="9" borderId="5" xfId="5" applyFont="1" applyFill="1" applyBorder="1" applyAlignment="1">
      <alignment horizontal="center" vertical="center" wrapText="1"/>
    </xf>
    <xf numFmtId="0" fontId="39" fillId="9" borderId="26" xfId="5" applyFont="1" applyFill="1" applyBorder="1" applyAlignment="1">
      <alignment horizontal="center" vertical="center" wrapText="1"/>
    </xf>
    <xf numFmtId="0" fontId="39" fillId="0" borderId="145" xfId="5" applyFont="1" applyFill="1" applyBorder="1" applyAlignment="1">
      <alignment horizontal="center" vertical="center"/>
    </xf>
    <xf numFmtId="0" fontId="39" fillId="9" borderId="60" xfId="5" applyFont="1" applyFill="1" applyBorder="1" applyAlignment="1">
      <alignment horizontal="center" vertical="center"/>
    </xf>
    <xf numFmtId="0" fontId="39" fillId="0" borderId="22" xfId="5" applyFont="1" applyFill="1" applyBorder="1" applyAlignment="1">
      <alignment horizontal="center" vertical="center"/>
    </xf>
    <xf numFmtId="0" fontId="39" fillId="0" borderId="59" xfId="5" applyFont="1" applyFill="1" applyBorder="1" applyAlignment="1">
      <alignment horizontal="center" vertical="center"/>
    </xf>
    <xf numFmtId="0" fontId="41" fillId="0" borderId="72" xfId="5" applyFont="1" applyFill="1" applyBorder="1" applyAlignment="1">
      <alignment horizontal="center" vertical="center" wrapText="1"/>
    </xf>
    <xf numFmtId="0" fontId="39" fillId="9" borderId="69" xfId="5" applyFont="1" applyFill="1" applyBorder="1" applyAlignment="1">
      <alignment horizontal="center" vertical="center" wrapText="1"/>
    </xf>
    <xf numFmtId="0" fontId="39" fillId="9" borderId="69" xfId="5" applyFont="1" applyFill="1" applyBorder="1" applyAlignment="1">
      <alignment horizontal="center" vertical="center"/>
    </xf>
    <xf numFmtId="0" fontId="38" fillId="8" borderId="8" xfId="5" applyFont="1" applyFill="1" applyBorder="1" applyAlignment="1">
      <alignment horizontal="left" vertical="center" indent="1" shrinkToFit="1"/>
    </xf>
    <xf numFmtId="0" fontId="39" fillId="9" borderId="83" xfId="5" applyFont="1" applyFill="1" applyBorder="1" applyAlignment="1">
      <alignment horizontal="center" vertical="center"/>
    </xf>
    <xf numFmtId="0" fontId="39" fillId="0" borderId="143" xfId="5" applyFont="1" applyFill="1" applyBorder="1" applyAlignment="1">
      <alignment horizontal="center" vertical="center"/>
    </xf>
    <xf numFmtId="0" fontId="38" fillId="8" borderId="142" xfId="5" applyFont="1" applyFill="1" applyBorder="1" applyAlignment="1">
      <alignment horizontal="center" vertical="center"/>
    </xf>
    <xf numFmtId="0" fontId="39" fillId="9" borderId="146" xfId="5" applyFont="1" applyFill="1" applyBorder="1" applyAlignment="1">
      <alignment horizontal="center" vertical="center"/>
    </xf>
    <xf numFmtId="0" fontId="38" fillId="8" borderId="22" xfId="5" applyFont="1" applyFill="1" applyBorder="1" applyAlignment="1">
      <alignment horizontal="left" vertical="center" indent="1" shrinkToFit="1"/>
    </xf>
    <xf numFmtId="0" fontId="39" fillId="9" borderId="22" xfId="5" applyFont="1" applyFill="1" applyBorder="1" applyAlignment="1">
      <alignment horizontal="center" vertical="center"/>
    </xf>
    <xf numFmtId="0" fontId="39" fillId="0" borderId="3" xfId="5" applyFont="1" applyFill="1" applyBorder="1" applyAlignment="1">
      <alignment horizontal="center" vertical="center"/>
    </xf>
    <xf numFmtId="0" fontId="39" fillId="0" borderId="121" xfId="5" applyFont="1" applyFill="1" applyBorder="1" applyAlignment="1">
      <alignment horizontal="center" vertical="center"/>
    </xf>
    <xf numFmtId="0" fontId="39" fillId="0" borderId="107" xfId="5" applyFont="1" applyFill="1" applyBorder="1" applyAlignment="1">
      <alignment horizontal="center" vertical="center" wrapText="1"/>
    </xf>
    <xf numFmtId="0" fontId="39" fillId="5" borderId="30" xfId="5" applyFont="1" applyFill="1" applyBorder="1" applyAlignment="1">
      <alignment horizontal="center" vertical="center"/>
    </xf>
    <xf numFmtId="0" fontId="39" fillId="0" borderId="146" xfId="5" applyFont="1" applyFill="1" applyBorder="1" applyAlignment="1">
      <alignment horizontal="center" vertical="center" wrapText="1"/>
    </xf>
    <xf numFmtId="0" fontId="39" fillId="9" borderId="63" xfId="5" applyFont="1" applyFill="1" applyBorder="1" applyAlignment="1">
      <alignment horizontal="center" vertical="center"/>
    </xf>
    <xf numFmtId="0" fontId="39" fillId="0" borderId="31" xfId="5" applyFont="1" applyFill="1" applyBorder="1" applyAlignment="1">
      <alignment horizontal="center" vertical="center" wrapText="1"/>
    </xf>
    <xf numFmtId="0" fontId="39" fillId="9" borderId="121" xfId="5" applyFont="1" applyFill="1" applyBorder="1" applyAlignment="1">
      <alignment horizontal="center" vertical="center"/>
    </xf>
    <xf numFmtId="0" fontId="38" fillId="8" borderId="147" xfId="5" applyFont="1" applyFill="1" applyBorder="1" applyAlignment="1">
      <alignment horizontal="left" vertical="center" indent="1"/>
    </xf>
    <xf numFmtId="0" fontId="38" fillId="8" borderId="148" xfId="5" applyFont="1" applyFill="1" applyBorder="1" applyAlignment="1">
      <alignment horizontal="left" vertical="center" indent="1"/>
    </xf>
    <xf numFmtId="0" fontId="39" fillId="0" borderId="42" xfId="5" applyFont="1" applyFill="1" applyBorder="1" applyAlignment="1">
      <alignment horizontal="center" vertical="center"/>
    </xf>
    <xf numFmtId="0" fontId="39" fillId="9" borderId="54" xfId="5" applyFont="1" applyFill="1" applyBorder="1" applyAlignment="1">
      <alignment horizontal="center" vertical="center"/>
    </xf>
    <xf numFmtId="0" fontId="39" fillId="9" borderId="149" xfId="5" applyFont="1" applyFill="1" applyBorder="1" applyAlignment="1">
      <alignment horizontal="center" vertical="center"/>
    </xf>
    <xf numFmtId="0" fontId="39" fillId="9" borderId="40" xfId="5" applyFont="1" applyFill="1" applyBorder="1" applyAlignment="1">
      <alignment horizontal="center" vertical="center"/>
    </xf>
    <xf numFmtId="0" fontId="39" fillId="9" borderId="134" xfId="5" applyFont="1" applyFill="1" applyBorder="1" applyAlignment="1">
      <alignment horizontal="center" vertical="center" wrapText="1"/>
    </xf>
    <xf numFmtId="0" fontId="39" fillId="9" borderId="135" xfId="5" applyFont="1" applyFill="1" applyBorder="1" applyAlignment="1">
      <alignment horizontal="center" vertical="center" wrapText="1"/>
    </xf>
    <xf numFmtId="0" fontId="39" fillId="0" borderId="19" xfId="5" applyFont="1" applyFill="1" applyBorder="1" applyAlignment="1">
      <alignment horizontal="center" vertical="center"/>
    </xf>
    <xf numFmtId="0" fontId="39" fillId="0" borderId="120" xfId="5" applyFont="1" applyFill="1" applyBorder="1" applyAlignment="1">
      <alignment horizontal="center" vertical="center"/>
    </xf>
    <xf numFmtId="0" fontId="39" fillId="0" borderId="2" xfId="5" applyFont="1" applyFill="1" applyBorder="1" applyAlignment="1">
      <alignment horizontal="center" vertical="center"/>
    </xf>
    <xf numFmtId="0" fontId="39" fillId="9" borderId="78" xfId="5" applyFont="1" applyFill="1" applyBorder="1" applyAlignment="1">
      <alignment horizontal="center" vertical="center"/>
    </xf>
    <xf numFmtId="0" fontId="39" fillId="9" borderId="28" xfId="5" applyFont="1" applyFill="1" applyBorder="1" applyAlignment="1">
      <alignment horizontal="center" vertical="center"/>
    </xf>
    <xf numFmtId="0" fontId="39" fillId="9" borderId="19" xfId="5" applyFont="1" applyFill="1" applyBorder="1" applyAlignment="1">
      <alignment horizontal="center" vertical="center"/>
    </xf>
    <xf numFmtId="0" fontId="39" fillId="9" borderId="120" xfId="5" applyFont="1" applyFill="1" applyBorder="1" applyAlignment="1">
      <alignment horizontal="center" vertical="center" wrapText="1"/>
    </xf>
    <xf numFmtId="0" fontId="39" fillId="9" borderId="150" xfId="5" applyFont="1" applyFill="1" applyBorder="1" applyAlignment="1">
      <alignment horizontal="center" vertical="center"/>
    </xf>
    <xf numFmtId="0" fontId="39" fillId="5" borderId="27" xfId="5" applyFont="1" applyFill="1" applyBorder="1" applyAlignment="1">
      <alignment horizontal="center" vertical="center"/>
    </xf>
    <xf numFmtId="0" fontId="39" fillId="9" borderId="120" xfId="5" applyFont="1" applyFill="1" applyBorder="1" applyAlignment="1">
      <alignment horizontal="center" vertical="center"/>
    </xf>
    <xf numFmtId="0" fontId="39" fillId="7" borderId="78" xfId="5" applyFont="1" applyFill="1" applyBorder="1" applyAlignment="1">
      <alignment horizontal="center" vertical="center"/>
    </xf>
    <xf numFmtId="0" fontId="41" fillId="0" borderId="74" xfId="5" applyFont="1" applyFill="1" applyBorder="1" applyAlignment="1">
      <alignment horizontal="center" vertical="center"/>
    </xf>
    <xf numFmtId="0" fontId="39" fillId="0" borderId="2" xfId="5" applyFont="1" applyFill="1" applyBorder="1" applyAlignment="1">
      <alignment horizontal="center" vertical="center" wrapText="1"/>
    </xf>
    <xf numFmtId="0" fontId="39" fillId="0" borderId="150" xfId="5" applyFont="1" applyFill="1" applyBorder="1" applyAlignment="1">
      <alignment horizontal="center" vertical="center"/>
    </xf>
    <xf numFmtId="0" fontId="41" fillId="0" borderId="69" xfId="5" applyFont="1" applyFill="1" applyBorder="1" applyAlignment="1">
      <alignment horizontal="center" vertical="center"/>
    </xf>
    <xf numFmtId="0" fontId="41" fillId="0" borderId="70" xfId="5" applyFont="1" applyFill="1" applyBorder="1" applyAlignment="1">
      <alignment horizontal="center" vertical="center"/>
    </xf>
    <xf numFmtId="0" fontId="39" fillId="0" borderId="80" xfId="5" applyFont="1" applyFill="1" applyBorder="1" applyAlignment="1">
      <alignment horizontal="center" vertical="center"/>
    </xf>
    <xf numFmtId="0" fontId="39" fillId="9" borderId="14" xfId="5" applyFont="1" applyFill="1" applyBorder="1" applyAlignment="1">
      <alignment horizontal="center" vertical="center"/>
    </xf>
    <xf numFmtId="0" fontId="39" fillId="0" borderId="150" xfId="5" applyFont="1" applyFill="1" applyBorder="1" applyAlignment="1">
      <alignment horizontal="center" vertical="center" wrapText="1"/>
    </xf>
    <xf numFmtId="0" fontId="38" fillId="8" borderId="6" xfId="5" applyFont="1" applyFill="1" applyBorder="1" applyAlignment="1">
      <alignment horizontal="left" vertical="center" wrapText="1" indent="1"/>
    </xf>
    <xf numFmtId="0" fontId="39" fillId="9" borderId="139" xfId="5" applyFont="1" applyFill="1" applyBorder="1" applyAlignment="1">
      <alignment horizontal="center" vertical="center"/>
    </xf>
    <xf numFmtId="0" fontId="39" fillId="0" borderId="138" xfId="5" applyFont="1" applyFill="1" applyBorder="1" applyAlignment="1">
      <alignment horizontal="center" vertical="center" wrapText="1"/>
    </xf>
    <xf numFmtId="0" fontId="38" fillId="8" borderId="22" xfId="5" applyFont="1" applyFill="1" applyBorder="1" applyAlignment="1">
      <alignment horizontal="left" vertical="center" wrapText="1" indent="1"/>
    </xf>
    <xf numFmtId="0" fontId="39" fillId="9" borderId="29" xfId="5" applyFont="1" applyFill="1" applyBorder="1" applyAlignment="1">
      <alignment horizontal="center" vertical="center"/>
    </xf>
    <xf numFmtId="0" fontId="39" fillId="9" borderId="21" xfId="5" applyFont="1" applyFill="1" applyBorder="1" applyAlignment="1">
      <alignment horizontal="center" vertical="center"/>
    </xf>
    <xf numFmtId="0" fontId="39" fillId="0" borderId="121" xfId="5" applyFont="1" applyFill="1" applyBorder="1" applyAlignment="1">
      <alignment horizontal="center" vertical="center" wrapText="1"/>
    </xf>
    <xf numFmtId="0" fontId="39" fillId="9" borderId="50" xfId="5" applyFont="1" applyFill="1" applyBorder="1" applyAlignment="1">
      <alignment horizontal="center" vertical="center" shrinkToFit="1"/>
    </xf>
    <xf numFmtId="0" fontId="39" fillId="0" borderId="66" xfId="5" applyFont="1" applyFill="1" applyBorder="1" applyAlignment="1">
      <alignment horizontal="center" vertical="center"/>
    </xf>
    <xf numFmtId="0" fontId="39" fillId="9" borderId="2" xfId="5" applyFont="1" applyFill="1" applyBorder="1" applyAlignment="1">
      <alignment horizontal="center" vertical="center"/>
    </xf>
    <xf numFmtId="0" fontId="39" fillId="9" borderId="20" xfId="5" applyFont="1" applyFill="1" applyBorder="1" applyAlignment="1">
      <alignment horizontal="center" vertical="center" shrinkToFit="1"/>
    </xf>
    <xf numFmtId="0" fontId="39" fillId="9" borderId="68" xfId="5" applyFont="1" applyFill="1" applyBorder="1" applyAlignment="1">
      <alignment horizontal="center" vertical="center" wrapText="1"/>
    </xf>
    <xf numFmtId="0" fontId="39" fillId="9" borderId="6" xfId="5" applyFont="1" applyFill="1" applyBorder="1" applyAlignment="1">
      <alignment horizontal="center" vertical="center" shrinkToFit="1"/>
    </xf>
    <xf numFmtId="0" fontId="38" fillId="8" borderId="21" xfId="5" applyFont="1" applyFill="1" applyBorder="1" applyAlignment="1">
      <alignment horizontal="left" vertical="center" wrapText="1" indent="1"/>
    </xf>
    <xf numFmtId="0" fontId="39" fillId="9" borderId="78" xfId="5" applyFont="1" applyFill="1" applyBorder="1" applyAlignment="1">
      <alignment horizontal="center" vertical="center" shrinkToFit="1"/>
    </xf>
    <xf numFmtId="0" fontId="39" fillId="9" borderId="8" xfId="5" applyFont="1" applyFill="1" applyBorder="1" applyAlignment="1">
      <alignment horizontal="center" vertical="center" shrinkToFit="1"/>
    </xf>
    <xf numFmtId="0" fontId="39" fillId="5" borderId="107" xfId="5" applyFont="1" applyFill="1" applyBorder="1" applyAlignment="1">
      <alignment horizontal="center" vertical="center"/>
    </xf>
    <xf numFmtId="0" fontId="39" fillId="9" borderId="61" xfId="5" applyFont="1" applyFill="1" applyBorder="1" applyAlignment="1">
      <alignment horizontal="center" vertical="center"/>
    </xf>
    <xf numFmtId="0" fontId="39" fillId="0" borderId="30" xfId="5" applyFont="1" applyFill="1" applyBorder="1" applyAlignment="1">
      <alignment horizontal="center" vertical="center" wrapText="1"/>
    </xf>
    <xf numFmtId="0" fontId="38" fillId="8" borderId="8" xfId="5" applyFont="1" applyFill="1" applyBorder="1" applyAlignment="1">
      <alignment horizontal="left" vertical="center" indent="1"/>
    </xf>
    <xf numFmtId="0" fontId="39" fillId="9" borderId="151" xfId="5" applyFont="1" applyFill="1" applyBorder="1" applyAlignment="1">
      <alignment horizontal="center" vertical="center"/>
    </xf>
    <xf numFmtId="0" fontId="39" fillId="0" borderId="28" xfId="5" applyFont="1" applyFill="1" applyBorder="1" applyAlignment="1">
      <alignment horizontal="center" vertical="center" wrapText="1"/>
    </xf>
    <xf numFmtId="0" fontId="39" fillId="0" borderId="29" xfId="5" applyFont="1" applyFill="1" applyBorder="1" applyAlignment="1">
      <alignment horizontal="center" vertical="center" wrapText="1"/>
    </xf>
    <xf numFmtId="0" fontId="39" fillId="9" borderId="10" xfId="5" applyFont="1" applyFill="1" applyBorder="1" applyAlignment="1">
      <alignment horizontal="center" vertical="center" shrinkToFit="1"/>
    </xf>
    <xf numFmtId="0" fontId="39" fillId="9" borderId="31" xfId="5" applyFont="1" applyFill="1" applyBorder="1" applyAlignment="1">
      <alignment horizontal="center" vertical="center"/>
    </xf>
    <xf numFmtId="0" fontId="38" fillId="8" borderId="133" xfId="5" applyFont="1" applyFill="1" applyBorder="1" applyAlignment="1">
      <alignment horizontal="center" vertical="center"/>
    </xf>
    <xf numFmtId="0" fontId="39" fillId="9" borderId="74" xfId="5" applyFont="1" applyFill="1" applyBorder="1" applyAlignment="1">
      <alignment horizontal="center" vertical="center"/>
    </xf>
    <xf numFmtId="0" fontId="39" fillId="0" borderId="40" xfId="5" applyFont="1" applyFill="1" applyBorder="1" applyAlignment="1">
      <alignment horizontal="center" vertical="center" wrapText="1"/>
    </xf>
    <xf numFmtId="0" fontId="39" fillId="0" borderId="134" xfId="5" applyFont="1" applyFill="1" applyBorder="1" applyAlignment="1">
      <alignment horizontal="center" vertical="center" wrapText="1"/>
    </xf>
    <xf numFmtId="0" fontId="39" fillId="0" borderId="135" xfId="5" applyFont="1" applyFill="1" applyBorder="1" applyAlignment="1">
      <alignment horizontal="center" vertical="center" wrapText="1"/>
    </xf>
    <xf numFmtId="0" fontId="38" fillId="7" borderId="39" xfId="5" applyFont="1" applyFill="1" applyBorder="1" applyAlignment="1">
      <alignment horizontal="left" vertical="center" indent="1" shrinkToFit="1"/>
    </xf>
    <xf numFmtId="0" fontId="39" fillId="0" borderId="39" xfId="5" applyFont="1" applyFill="1" applyBorder="1" applyAlignment="1">
      <alignment horizontal="center" vertical="center"/>
    </xf>
    <xf numFmtId="0" fontId="39" fillId="0" borderId="134" xfId="5" applyFont="1" applyFill="1" applyBorder="1" applyAlignment="1">
      <alignment horizontal="center" vertical="center"/>
    </xf>
    <xf numFmtId="0" fontId="39" fillId="7" borderId="54" xfId="5" applyFont="1" applyFill="1" applyBorder="1" applyAlignment="1">
      <alignment horizontal="center" vertical="center"/>
    </xf>
    <xf numFmtId="0" fontId="39" fillId="0" borderId="149" xfId="5" applyFont="1" applyFill="1" applyBorder="1" applyAlignment="1">
      <alignment horizontal="center" vertical="center"/>
    </xf>
    <xf numFmtId="0" fontId="39" fillId="7" borderId="39" xfId="5" applyFont="1" applyFill="1" applyBorder="1" applyAlignment="1">
      <alignment horizontal="center" vertical="center"/>
    </xf>
    <xf numFmtId="0" fontId="39" fillId="0" borderId="76" xfId="5" applyFont="1" applyFill="1" applyBorder="1" applyAlignment="1">
      <alignment horizontal="center" vertical="center"/>
    </xf>
    <xf numFmtId="0" fontId="38" fillId="8" borderId="21" xfId="5" applyFont="1" applyFill="1" applyBorder="1" applyAlignment="1">
      <alignment horizontal="left" vertical="center" indent="1" shrinkToFit="1"/>
    </xf>
    <xf numFmtId="0" fontId="39" fillId="9" borderId="80" xfId="5" applyFont="1" applyFill="1" applyBorder="1" applyAlignment="1">
      <alignment horizontal="center" vertical="center"/>
    </xf>
    <xf numFmtId="0" fontId="39" fillId="9" borderId="145" xfId="5" applyFont="1" applyFill="1" applyBorder="1" applyAlignment="1">
      <alignment horizontal="center" vertical="center"/>
    </xf>
    <xf numFmtId="0" fontId="39" fillId="5" borderId="5" xfId="5" applyFont="1" applyFill="1" applyBorder="1" applyAlignment="1">
      <alignment horizontal="center" vertical="center" wrapText="1"/>
    </xf>
    <xf numFmtId="0" fontId="39" fillId="0" borderId="30" xfId="5" applyFont="1" applyFill="1" applyBorder="1" applyAlignment="1">
      <alignment horizontal="center" vertical="center"/>
    </xf>
    <xf numFmtId="0" fontId="38" fillId="8" borderId="140" xfId="5" applyFont="1" applyFill="1" applyBorder="1" applyAlignment="1">
      <alignment vertical="top"/>
    </xf>
    <xf numFmtId="0" fontId="38" fillId="8" borderId="152" xfId="5" applyFont="1" applyFill="1" applyBorder="1" applyAlignment="1">
      <alignment vertical="top"/>
    </xf>
    <xf numFmtId="0" fontId="38" fillId="8" borderId="153" xfId="5" applyFont="1" applyFill="1" applyBorder="1" applyAlignment="1">
      <alignment horizontal="left" vertical="center" indent="1" shrinkToFit="1"/>
    </xf>
    <xf numFmtId="0" fontId="39" fillId="0" borderId="153" xfId="5" applyFont="1" applyFill="1" applyBorder="1" applyAlignment="1">
      <alignment horizontal="center" vertical="center"/>
    </xf>
    <xf numFmtId="0" fontId="39" fillId="0" borderId="109" xfId="5" applyFont="1" applyFill="1" applyBorder="1" applyAlignment="1">
      <alignment horizontal="center" vertical="center"/>
    </xf>
    <xf numFmtId="0" fontId="39" fillId="0" borderId="110" xfId="5" applyFont="1" applyFill="1" applyBorder="1" applyAlignment="1">
      <alignment horizontal="center" vertical="center"/>
    </xf>
    <xf numFmtId="0" fontId="39" fillId="9" borderId="113" xfId="5" applyFont="1" applyFill="1" applyBorder="1" applyAlignment="1">
      <alignment horizontal="center" vertical="center"/>
    </xf>
    <xf numFmtId="0" fontId="39" fillId="9" borderId="109" xfId="5" applyFont="1" applyFill="1" applyBorder="1" applyAlignment="1">
      <alignment horizontal="center" vertical="center"/>
    </xf>
    <xf numFmtId="0" fontId="39" fillId="0" borderId="111" xfId="5" applyFont="1" applyFill="1" applyBorder="1" applyAlignment="1">
      <alignment horizontal="center" vertical="center"/>
    </xf>
    <xf numFmtId="0" fontId="39" fillId="9" borderId="110" xfId="5" applyFont="1" applyFill="1" applyBorder="1" applyAlignment="1">
      <alignment horizontal="center" vertical="center"/>
    </xf>
    <xf numFmtId="0" fontId="39" fillId="9" borderId="154" xfId="5" applyFont="1" applyFill="1" applyBorder="1" applyAlignment="1">
      <alignment horizontal="center" vertical="center"/>
    </xf>
    <xf numFmtId="0" fontId="39" fillId="9" borderId="153" xfId="5" applyFont="1" applyFill="1" applyBorder="1" applyAlignment="1">
      <alignment horizontal="center" vertical="center"/>
    </xf>
    <xf numFmtId="0" fontId="39" fillId="0" borderId="151" xfId="5" applyFont="1" applyFill="1" applyBorder="1" applyAlignment="1">
      <alignment horizontal="center" vertical="center" wrapText="1"/>
    </xf>
    <xf numFmtId="0" fontId="39" fillId="0" borderId="103" xfId="5" applyFont="1" applyFill="1" applyBorder="1" applyAlignment="1">
      <alignment horizontal="left"/>
    </xf>
    <xf numFmtId="0" fontId="42" fillId="0" borderId="103" xfId="5" applyFont="1" applyFill="1" applyBorder="1" applyAlignment="1">
      <alignment horizontal="left" shrinkToFit="1"/>
    </xf>
    <xf numFmtId="0" fontId="15" fillId="0" borderId="0" xfId="5" applyFont="1" applyFill="1" applyBorder="1" applyAlignment="1">
      <alignment horizontal="left"/>
    </xf>
    <xf numFmtId="0" fontId="38" fillId="0" borderId="103" xfId="5" applyFont="1" applyFill="1" applyBorder="1" applyAlignment="1">
      <alignment horizontal="left" shrinkToFit="1"/>
    </xf>
    <xf numFmtId="0" fontId="38" fillId="0" borderId="103" xfId="5" applyFont="1" applyFill="1" applyBorder="1" applyAlignment="1">
      <alignment vertical="center" shrinkToFit="1"/>
    </xf>
    <xf numFmtId="0" fontId="3" fillId="0" borderId="0" xfId="5" applyFont="1" applyFill="1" applyBorder="1" applyAlignment="1">
      <alignment horizontal="left"/>
    </xf>
    <xf numFmtId="0" fontId="3" fillId="0" borderId="0" xfId="5" applyFont="1" applyFill="1" applyBorder="1" applyAlignment="1">
      <alignment vertical="center"/>
    </xf>
    <xf numFmtId="0" fontId="16" fillId="0" borderId="0" xfId="5"/>
    <xf numFmtId="0" fontId="18" fillId="0" borderId="0" xfId="5" applyFont="1" applyFill="1" applyAlignment="1">
      <alignment horizontal="left"/>
    </xf>
    <xf numFmtId="0" fontId="18" fillId="0" borderId="0" xfId="5" applyFont="1" applyFill="1" applyAlignment="1">
      <alignment vertical="center"/>
    </xf>
    <xf numFmtId="0" fontId="18" fillId="0" borderId="0" xfId="5" applyFont="1" applyFill="1" applyAlignment="1">
      <alignment vertical="center" wrapText="1"/>
    </xf>
    <xf numFmtId="0" fontId="45" fillId="0" borderId="88" xfId="5" applyFont="1" applyFill="1" applyBorder="1" applyAlignment="1">
      <alignment vertical="center"/>
    </xf>
    <xf numFmtId="0" fontId="11" fillId="3" borderId="42" xfId="1" applyNumberFormat="1" applyFont="1" applyFill="1" applyBorder="1" applyAlignment="1">
      <alignment horizontal="center" vertical="center" shrinkToFit="1"/>
    </xf>
    <xf numFmtId="0" fontId="11" fillId="3" borderId="42"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11" fillId="3" borderId="39" xfId="1" applyFont="1" applyFill="1" applyBorder="1" applyAlignment="1">
      <alignment horizontal="center" vertical="center" shrinkToFit="1"/>
    </xf>
    <xf numFmtId="0" fontId="11" fillId="3" borderId="39" xfId="1" applyFont="1" applyFill="1" applyBorder="1" applyAlignment="1">
      <alignment horizontal="center" vertical="center"/>
    </xf>
    <xf numFmtId="0" fontId="11" fillId="3" borderId="42" xfId="1" applyFont="1" applyFill="1" applyBorder="1" applyAlignment="1">
      <alignment horizontal="center" vertical="center" wrapText="1" shrinkToFit="1"/>
    </xf>
    <xf numFmtId="0" fontId="11" fillId="3" borderId="42" xfId="1" applyFont="1" applyFill="1" applyBorder="1" applyAlignment="1">
      <alignment horizontal="center" vertical="center" wrapText="1"/>
    </xf>
    <xf numFmtId="0" fontId="15" fillId="0" borderId="0" xfId="1" applyFont="1" applyAlignment="1">
      <alignment vertical="center"/>
    </xf>
    <xf numFmtId="0" fontId="0" fillId="0" borderId="0" xfId="1" applyFont="1"/>
    <xf numFmtId="0" fontId="46" fillId="0" borderId="0" xfId="1" applyFont="1" applyAlignment="1">
      <alignment vertical="center"/>
    </xf>
    <xf numFmtId="0" fontId="46" fillId="0" borderId="0" xfId="1" applyFont="1" applyBorder="1" applyAlignment="1">
      <alignment vertical="center"/>
    </xf>
    <xf numFmtId="0" fontId="48" fillId="0" borderId="3" xfId="0" applyFont="1" applyBorder="1">
      <alignment vertical="center"/>
    </xf>
    <xf numFmtId="0" fontId="48" fillId="0" borderId="110" xfId="0" applyFont="1" applyBorder="1">
      <alignment vertical="center"/>
    </xf>
    <xf numFmtId="0" fontId="44" fillId="0" borderId="0" xfId="0" applyFont="1" applyFill="1" applyAlignment="1">
      <alignment horizontal="right" vertical="center"/>
    </xf>
    <xf numFmtId="0" fontId="49" fillId="0" borderId="0" xfId="1" applyFont="1" applyAlignment="1">
      <alignment horizontal="right"/>
    </xf>
    <xf numFmtId="0" fontId="49" fillId="0" borderId="0" xfId="0" applyFont="1" applyAlignment="1">
      <alignment horizontal="right" vertical="top"/>
    </xf>
    <xf numFmtId="0" fontId="50" fillId="0" borderId="4" xfId="1" applyFont="1" applyBorder="1" applyAlignment="1">
      <alignment vertical="center" shrinkToFit="1"/>
    </xf>
    <xf numFmtId="0" fontId="3" fillId="0" borderId="0" xfId="0" applyFont="1" applyBorder="1" applyAlignment="1">
      <alignment horizontal="center" vertical="center"/>
    </xf>
    <xf numFmtId="0" fontId="3" fillId="0" borderId="4" xfId="0" applyFont="1" applyBorder="1" applyAlignment="1">
      <alignment vertical="top" wrapText="1"/>
    </xf>
    <xf numFmtId="0" fontId="3" fillId="0" borderId="5" xfId="0" applyFont="1" applyBorder="1" applyAlignment="1">
      <alignment vertical="center" wrapText="1"/>
    </xf>
    <xf numFmtId="0" fontId="3" fillId="0" borderId="69" xfId="0" applyFont="1" applyBorder="1" applyAlignment="1">
      <alignment vertical="center"/>
    </xf>
    <xf numFmtId="0" fontId="19" fillId="0" borderId="0" xfId="0" applyFont="1" applyFill="1" applyBorder="1" applyAlignment="1">
      <alignment vertical="top" wrapText="1" shrinkToFit="1"/>
    </xf>
    <xf numFmtId="0" fontId="31" fillId="0" borderId="0" xfId="0" applyFont="1" applyFill="1" applyBorder="1" applyAlignment="1"/>
    <xf numFmtId="0" fontId="19" fillId="0" borderId="19" xfId="0" applyFont="1" applyFill="1" applyBorder="1" applyAlignment="1">
      <alignment horizontal="center" vertical="center" shrinkToFit="1"/>
    </xf>
    <xf numFmtId="0" fontId="31" fillId="0" borderId="43" xfId="0" applyFont="1" applyFill="1" applyBorder="1" applyAlignment="1"/>
    <xf numFmtId="0" fontId="31" fillId="0" borderId="28" xfId="0" applyFont="1" applyFill="1" applyBorder="1" applyAlignment="1"/>
    <xf numFmtId="0" fontId="19" fillId="0" borderId="22" xfId="0" applyFont="1" applyFill="1" applyBorder="1" applyAlignment="1">
      <alignment horizontal="center" vertical="center" shrinkToFit="1"/>
    </xf>
    <xf numFmtId="0" fontId="31" fillId="0" borderId="31" xfId="0" applyFont="1" applyFill="1" applyBorder="1" applyAlignment="1"/>
    <xf numFmtId="0" fontId="19" fillId="0" borderId="22" xfId="0" applyFont="1" applyFill="1" applyBorder="1" applyAlignment="1">
      <alignment horizontal="center" vertical="top" wrapText="1" shrinkToFit="1"/>
    </xf>
    <xf numFmtId="0" fontId="19" fillId="0" borderId="31" xfId="0" applyFont="1" applyFill="1" applyBorder="1" applyAlignment="1">
      <alignment vertical="top" wrapText="1" shrinkToFit="1"/>
    </xf>
    <xf numFmtId="0" fontId="19" fillId="0" borderId="24" xfId="0" applyFont="1" applyFill="1" applyBorder="1" applyAlignment="1">
      <alignment horizontal="center" vertical="top" wrapText="1" shrinkToFit="1"/>
    </xf>
    <xf numFmtId="0" fontId="19" fillId="0" borderId="49" xfId="0" applyFont="1" applyFill="1" applyBorder="1" applyAlignment="1">
      <alignment vertical="top" wrapText="1" shrinkToFit="1"/>
    </xf>
    <xf numFmtId="0" fontId="19" fillId="0" borderId="33" xfId="0" applyFont="1" applyFill="1" applyBorder="1" applyAlignment="1">
      <alignment vertical="top" wrapText="1" shrinkToFit="1"/>
    </xf>
    <xf numFmtId="0" fontId="19" fillId="0" borderId="43" xfId="0" applyFont="1" applyFill="1" applyBorder="1" applyAlignment="1">
      <alignment vertical="center" shrinkToFit="1"/>
    </xf>
    <xf numFmtId="0" fontId="19" fillId="0" borderId="0" xfId="0" applyFont="1" applyFill="1" applyBorder="1" applyAlignment="1">
      <alignment vertical="center" shrinkToFit="1"/>
    </xf>
    <xf numFmtId="0" fontId="19" fillId="0" borderId="0" xfId="0" applyFont="1" applyFill="1" applyBorder="1" applyAlignment="1">
      <alignment vertical="top" wrapText="1" shrinkToFit="1"/>
    </xf>
    <xf numFmtId="0" fontId="19" fillId="0" borderId="49" xfId="0" applyFont="1" applyFill="1" applyBorder="1" applyAlignment="1">
      <alignment vertical="top" wrapText="1" shrinkToFit="1"/>
    </xf>
    <xf numFmtId="0" fontId="19" fillId="0" borderId="7" xfId="0" applyFont="1" applyFill="1" applyBorder="1" applyAlignment="1">
      <alignment horizontal="left" vertical="center" shrinkToFit="1"/>
    </xf>
    <xf numFmtId="0" fontId="30" fillId="0" borderId="0" xfId="0" applyFont="1" applyFill="1" applyBorder="1" applyAlignment="1">
      <alignment vertical="center" shrinkToFit="1"/>
    </xf>
    <xf numFmtId="0" fontId="19" fillId="0" borderId="39"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39" xfId="0" applyFont="1" applyFill="1" applyBorder="1" applyAlignment="1">
      <alignment horizontal="left" vertical="center" wrapText="1" shrinkToFit="1"/>
    </xf>
    <xf numFmtId="0" fontId="19" fillId="0" borderId="41" xfId="0" applyFont="1" applyFill="1" applyBorder="1" applyAlignment="1">
      <alignment horizontal="left" vertical="center" wrapText="1" shrinkToFit="1"/>
    </xf>
    <xf numFmtId="0" fontId="19" fillId="0" borderId="40" xfId="0" applyFont="1" applyFill="1" applyBorder="1" applyAlignment="1">
      <alignment horizontal="left" vertical="center" wrapText="1" shrinkToFit="1"/>
    </xf>
    <xf numFmtId="0" fontId="2" fillId="0" borderId="0" xfId="0" applyFont="1" applyFill="1" applyBorder="1" applyAlignment="1">
      <alignment vertical="center" shrinkToFit="1"/>
    </xf>
    <xf numFmtId="0" fontId="2" fillId="0" borderId="0" xfId="0" applyFont="1" applyFill="1" applyBorder="1" applyAlignment="1">
      <alignment vertical="center"/>
    </xf>
    <xf numFmtId="0" fontId="19" fillId="0" borderId="19" xfId="0" applyFont="1" applyFill="1" applyBorder="1" applyAlignment="1">
      <alignment horizontal="left" vertical="center" wrapText="1" shrinkToFit="1"/>
    </xf>
    <xf numFmtId="0" fontId="19" fillId="0" borderId="43" xfId="0" applyFont="1" applyFill="1" applyBorder="1" applyAlignment="1">
      <alignment horizontal="left" vertical="center" wrapText="1" shrinkToFit="1"/>
    </xf>
    <xf numFmtId="0" fontId="19" fillId="0" borderId="28" xfId="0" applyFont="1" applyFill="1" applyBorder="1" applyAlignment="1">
      <alignment horizontal="left" vertical="center" wrapText="1" shrinkToFit="1"/>
    </xf>
    <xf numFmtId="0" fontId="19" fillId="0" borderId="24" xfId="0" applyFont="1" applyFill="1" applyBorder="1" applyAlignment="1">
      <alignment horizontal="left" vertical="top" wrapText="1" shrinkToFit="1"/>
    </xf>
    <xf numFmtId="0" fontId="19" fillId="0" borderId="49" xfId="0" applyFont="1" applyFill="1" applyBorder="1" applyAlignment="1">
      <alignment horizontal="left" vertical="top" wrapText="1" shrinkToFit="1"/>
    </xf>
    <xf numFmtId="0" fontId="19" fillId="0" borderId="33" xfId="0" applyFont="1" applyFill="1" applyBorder="1" applyAlignment="1">
      <alignment horizontal="left" vertical="top" wrapText="1" shrinkToFit="1"/>
    </xf>
    <xf numFmtId="0" fontId="2" fillId="0" borderId="0" xfId="0" applyFont="1" applyFill="1" applyBorder="1" applyAlignment="1">
      <alignment vertical="center" wrapText="1" shrinkToFit="1"/>
    </xf>
    <xf numFmtId="0" fontId="33" fillId="0" borderId="0" xfId="0" applyFont="1" applyFill="1" applyBorder="1" applyAlignment="1">
      <alignment vertical="center" shrinkToFit="1"/>
    </xf>
    <xf numFmtId="0" fontId="19" fillId="0" borderId="39" xfId="0" applyFont="1" applyFill="1" applyBorder="1" applyAlignment="1">
      <alignment horizontal="left" vertical="center" shrinkToFit="1"/>
    </xf>
    <xf numFmtId="0" fontId="19" fillId="0" borderId="41" xfId="0" applyFont="1" applyFill="1" applyBorder="1" applyAlignment="1">
      <alignment horizontal="left" vertical="center" shrinkToFit="1"/>
    </xf>
    <xf numFmtId="0" fontId="19" fillId="0" borderId="39" xfId="0" applyFont="1" applyFill="1" applyBorder="1" applyAlignment="1">
      <alignment vertical="center" wrapText="1"/>
    </xf>
    <xf numFmtId="0" fontId="19" fillId="0" borderId="41" xfId="0" applyFont="1" applyFill="1" applyBorder="1" applyAlignment="1">
      <alignment vertical="center"/>
    </xf>
    <xf numFmtId="0" fontId="19" fillId="0" borderId="40" xfId="0" applyFont="1" applyFill="1" applyBorder="1" applyAlignment="1">
      <alignment vertical="center"/>
    </xf>
    <xf numFmtId="0" fontId="19" fillId="0" borderId="4" xfId="0" applyFont="1" applyFill="1" applyBorder="1" applyAlignment="1">
      <alignment horizontal="left" vertical="center"/>
    </xf>
    <xf numFmtId="0" fontId="19" fillId="0" borderId="6" xfId="0" applyFont="1" applyFill="1" applyBorder="1" applyAlignment="1">
      <alignment horizontal="left" vertical="center" shrinkToFit="1"/>
    </xf>
    <xf numFmtId="0" fontId="19" fillId="0" borderId="32" xfId="0" applyFont="1" applyFill="1" applyBorder="1" applyAlignment="1">
      <alignment horizontal="left" vertical="center" shrinkToFit="1"/>
    </xf>
    <xf numFmtId="0" fontId="19" fillId="0" borderId="6" xfId="0" applyFont="1" applyFill="1" applyBorder="1" applyAlignment="1">
      <alignment vertical="center"/>
    </xf>
    <xf numFmtId="0" fontId="19" fillId="0" borderId="32" xfId="0" applyFont="1" applyFill="1" applyBorder="1" applyAlignment="1">
      <alignment vertical="center"/>
    </xf>
    <xf numFmtId="0" fontId="19" fillId="0" borderId="26" xfId="0" applyFont="1" applyFill="1" applyBorder="1" applyAlignment="1">
      <alignment vertical="center"/>
    </xf>
    <xf numFmtId="0" fontId="19" fillId="0" borderId="5" xfId="0" applyFont="1" applyFill="1" applyBorder="1" applyAlignment="1">
      <alignment horizontal="left" vertical="center" shrinkToFit="1"/>
    </xf>
    <xf numFmtId="0" fontId="19" fillId="0" borderId="5" xfId="0" applyFont="1" applyFill="1" applyBorder="1" applyAlignment="1">
      <alignment horizontal="left" vertical="center" wrapText="1"/>
    </xf>
    <xf numFmtId="0" fontId="19" fillId="0" borderId="5" xfId="0" applyFont="1" applyFill="1" applyBorder="1" applyAlignment="1">
      <alignment horizontal="left" vertical="center"/>
    </xf>
    <xf numFmtId="0" fontId="19" fillId="0" borderId="7" xfId="0" applyFont="1" applyFill="1" applyBorder="1" applyAlignment="1">
      <alignment horizontal="left" vertical="center"/>
    </xf>
    <xf numFmtId="0" fontId="30" fillId="4" borderId="39" xfId="0" applyFont="1" applyFill="1" applyBorder="1" applyAlignment="1">
      <alignment horizontal="center" vertical="center"/>
    </xf>
    <xf numFmtId="0" fontId="30" fillId="4" borderId="41" xfId="0" applyFont="1" applyFill="1" applyBorder="1" applyAlignment="1">
      <alignment horizontal="center" vertical="center"/>
    </xf>
    <xf numFmtId="0" fontId="30" fillId="4" borderId="40" xfId="0" applyFont="1" applyFill="1" applyBorder="1" applyAlignment="1">
      <alignment horizontal="center" vertical="center"/>
    </xf>
    <xf numFmtId="0" fontId="19" fillId="0" borderId="2" xfId="0" applyFont="1" applyFill="1" applyBorder="1" applyAlignment="1">
      <alignment horizontal="left" vertical="center" shrinkToFit="1"/>
    </xf>
    <xf numFmtId="0" fontId="19" fillId="0" borderId="2" xfId="0" applyFont="1" applyFill="1" applyBorder="1" applyAlignment="1">
      <alignment horizontal="left" vertical="center" wrapText="1"/>
    </xf>
    <xf numFmtId="0" fontId="19" fillId="0" borderId="2"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96" xfId="0" applyFont="1" applyBorder="1" applyAlignment="1">
      <alignment horizontal="center" vertical="center" textRotation="255"/>
    </xf>
    <xf numFmtId="0" fontId="3" fillId="0" borderId="98" xfId="0" applyFont="1" applyBorder="1" applyAlignment="1">
      <alignment horizontal="center" vertical="center" textRotation="255"/>
    </xf>
    <xf numFmtId="0" fontId="3" fillId="0" borderId="100" xfId="0" applyFont="1" applyBorder="1" applyAlignment="1">
      <alignment horizontal="center" vertical="center" textRotation="255"/>
    </xf>
    <xf numFmtId="0" fontId="3" fillId="0" borderId="101" xfId="0" applyFont="1" applyBorder="1" applyAlignment="1">
      <alignment horizontal="center" vertical="center" textRotation="255"/>
    </xf>
    <xf numFmtId="0" fontId="3" fillId="0" borderId="99" xfId="0" applyFont="1" applyBorder="1" applyAlignment="1">
      <alignment horizontal="center" vertical="center" textRotation="255"/>
    </xf>
    <xf numFmtId="0" fontId="3" fillId="0" borderId="97" xfId="0" applyFont="1" applyBorder="1" applyAlignment="1">
      <alignment horizontal="center" vertical="center" textRotation="255"/>
    </xf>
    <xf numFmtId="0" fontId="3" fillId="0" borderId="95" xfId="0" applyFont="1" applyBorder="1" applyAlignment="1">
      <alignment horizontal="center" vertical="center" textRotation="255"/>
    </xf>
    <xf numFmtId="0" fontId="3" fillId="0" borderId="104" xfId="0" applyFont="1" applyBorder="1" applyAlignment="1">
      <alignment horizontal="center" vertical="center" textRotation="255"/>
    </xf>
    <xf numFmtId="0" fontId="3" fillId="0" borderId="102" xfId="0" applyFont="1" applyBorder="1" applyAlignment="1">
      <alignment horizontal="center" vertical="center" textRotation="255"/>
    </xf>
    <xf numFmtId="0" fontId="0" fillId="0" borderId="102" xfId="0" applyBorder="1" applyAlignment="1">
      <alignment vertical="center"/>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9" xfId="0" applyFont="1" applyFill="1" applyBorder="1" applyAlignment="1">
      <alignment horizontal="left" vertical="center"/>
    </xf>
    <xf numFmtId="0" fontId="0" fillId="0" borderId="22" xfId="0" applyFont="1" applyFill="1" applyBorder="1" applyAlignment="1"/>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1" xfId="0" applyFont="1" applyFill="1" applyBorder="1" applyAlignment="1">
      <alignment vertical="center"/>
    </xf>
    <xf numFmtId="0" fontId="0" fillId="0" borderId="2" xfId="0" applyFont="1" applyFill="1" applyBorder="1" applyAlignment="1">
      <alignment vertical="center" wrapText="1"/>
    </xf>
    <xf numFmtId="0" fontId="0" fillId="0" borderId="29" xfId="0" applyFont="1" applyFill="1" applyBorder="1" applyAlignment="1">
      <alignment horizontal="left" vertical="center" wrapText="1"/>
    </xf>
    <xf numFmtId="0" fontId="0" fillId="0" borderId="25" xfId="0" applyFont="1" applyFill="1" applyBorder="1" applyAlignment="1">
      <alignment horizontal="left" vertical="center"/>
    </xf>
    <xf numFmtId="0" fontId="0" fillId="0" borderId="3" xfId="0" applyFont="1" applyFill="1" applyBorder="1" applyAlignment="1">
      <alignment vertical="center" wrapText="1"/>
    </xf>
    <xf numFmtId="0" fontId="0" fillId="0" borderId="1" xfId="0" applyFont="1" applyFill="1" applyBorder="1" applyAlignment="1">
      <alignment vertical="center" wrapText="1"/>
    </xf>
    <xf numFmtId="0" fontId="20" fillId="0" borderId="65" xfId="3" applyBorder="1" applyAlignment="1">
      <alignment horizontal="center" vertical="center" wrapText="1"/>
    </xf>
    <xf numFmtId="0" fontId="20" fillId="0" borderId="69" xfId="3" applyBorder="1" applyAlignment="1">
      <alignment horizontal="center" vertical="center" wrapText="1"/>
    </xf>
    <xf numFmtId="0" fontId="20" fillId="0" borderId="61" xfId="3" applyBorder="1" applyAlignment="1">
      <alignment horizontal="center" vertical="center"/>
    </xf>
    <xf numFmtId="0" fontId="20" fillId="0" borderId="60" xfId="3" applyBorder="1" applyAlignment="1">
      <alignment horizontal="center" vertical="center"/>
    </xf>
    <xf numFmtId="0" fontId="20" fillId="0" borderId="10" xfId="3" applyBorder="1" applyAlignment="1">
      <alignment horizontal="center" vertical="center"/>
    </xf>
    <xf numFmtId="0" fontId="20" fillId="0" borderId="6" xfId="3" applyBorder="1" applyAlignment="1">
      <alignment horizontal="center" vertical="center"/>
    </xf>
    <xf numFmtId="0" fontId="20" fillId="0" borderId="73" xfId="3" applyBorder="1" applyAlignment="1">
      <alignment horizontal="center" vertical="center" wrapText="1"/>
    </xf>
    <xf numFmtId="0" fontId="20" fillId="0" borderId="72" xfId="3" applyBorder="1" applyAlignment="1">
      <alignment horizontal="center" vertical="center" wrapText="1"/>
    </xf>
    <xf numFmtId="0" fontId="20" fillId="0" borderId="74" xfId="3" applyBorder="1" applyAlignment="1">
      <alignment horizontal="center" vertical="center" wrapText="1"/>
    </xf>
    <xf numFmtId="0" fontId="20" fillId="0" borderId="70" xfId="3" applyBorder="1" applyAlignment="1">
      <alignment horizontal="center" vertical="center" wrapText="1"/>
    </xf>
    <xf numFmtId="0" fontId="20" fillId="0" borderId="75" xfId="3" applyBorder="1" applyAlignment="1">
      <alignment horizontal="center" vertical="center"/>
    </xf>
    <xf numFmtId="0" fontId="20" fillId="0" borderId="77" xfId="3" applyBorder="1" applyAlignment="1">
      <alignment horizontal="center" vertical="center"/>
    </xf>
    <xf numFmtId="0" fontId="20" fillId="0" borderId="64" xfId="3" applyBorder="1" applyAlignment="1">
      <alignment horizontal="center" vertical="center"/>
    </xf>
    <xf numFmtId="0" fontId="20" fillId="0" borderId="65" xfId="3" applyBorder="1" applyAlignment="1">
      <alignment horizontal="center" vertical="center"/>
    </xf>
    <xf numFmtId="0" fontId="20" fillId="0" borderId="59" xfId="3" applyBorder="1" applyAlignment="1">
      <alignment horizontal="center" vertical="center"/>
    </xf>
    <xf numFmtId="0" fontId="20" fillId="0" borderId="69" xfId="3" applyBorder="1" applyAlignment="1">
      <alignment horizontal="center" vertical="center"/>
    </xf>
    <xf numFmtId="0" fontId="20" fillId="0" borderId="66" xfId="3" applyBorder="1" applyAlignment="1">
      <alignment horizontal="center" vertical="center"/>
    </xf>
    <xf numFmtId="0" fontId="20" fillId="0" borderId="67" xfId="3" applyBorder="1" applyAlignment="1">
      <alignment horizontal="center" vertical="center"/>
    </xf>
    <xf numFmtId="0" fontId="20" fillId="0" borderId="70" xfId="3" applyBorder="1" applyAlignment="1">
      <alignment horizontal="center" vertical="center"/>
    </xf>
    <xf numFmtId="0" fontId="20" fillId="0" borderId="71" xfId="3" applyBorder="1" applyAlignment="1">
      <alignment horizontal="center" vertical="center"/>
    </xf>
    <xf numFmtId="0" fontId="20" fillId="0" borderId="68" xfId="3" applyBorder="1" applyAlignment="1">
      <alignment horizontal="center" vertical="center"/>
    </xf>
    <xf numFmtId="0" fontId="20" fillId="0" borderId="78" xfId="3" applyBorder="1" applyAlignment="1">
      <alignment horizontal="center" vertical="center"/>
    </xf>
    <xf numFmtId="0" fontId="20" fillId="0" borderId="63" xfId="3" applyBorder="1" applyAlignment="1">
      <alignment horizontal="center" vertical="center"/>
    </xf>
    <xf numFmtId="0" fontId="20" fillId="0" borderId="52" xfId="3" applyBorder="1" applyAlignment="1">
      <alignment horizontal="center" vertical="center"/>
    </xf>
    <xf numFmtId="0" fontId="20" fillId="0" borderId="72" xfId="3" applyBorder="1" applyAlignment="1">
      <alignment horizontal="center" vertical="center"/>
    </xf>
    <xf numFmtId="0" fontId="20" fillId="0" borderId="80" xfId="3" applyBorder="1" applyAlignment="1">
      <alignment horizontal="center" vertical="center" wrapText="1"/>
    </xf>
    <xf numFmtId="0" fontId="20" fillId="0" borderId="81" xfId="3" applyBorder="1" applyAlignment="1">
      <alignment horizontal="center" vertical="center"/>
    </xf>
    <xf numFmtId="0" fontId="20" fillId="0" borderId="82" xfId="3" applyBorder="1" applyAlignment="1">
      <alignment horizontal="center" vertical="center" wrapText="1"/>
    </xf>
    <xf numFmtId="0" fontId="20" fillId="0" borderId="108" xfId="3" applyBorder="1" applyAlignment="1">
      <alignment horizontal="center" vertical="center" wrapText="1"/>
    </xf>
    <xf numFmtId="0" fontId="20" fillId="0" borderId="53" xfId="3" applyBorder="1" applyAlignment="1">
      <alignment horizontal="center" vertical="center"/>
    </xf>
    <xf numFmtId="0" fontId="20" fillId="0" borderId="105" xfId="3" applyBorder="1" applyAlignment="1">
      <alignment horizontal="center" vertical="center" wrapText="1"/>
    </xf>
    <xf numFmtId="0" fontId="20" fillId="0" borderId="70" xfId="3" applyBorder="1" applyAlignment="1">
      <alignment horizontal="left" vertical="center"/>
    </xf>
    <xf numFmtId="0" fontId="20" fillId="0" borderId="79" xfId="3" applyBorder="1" applyAlignment="1">
      <alignment horizontal="left" vertical="center"/>
    </xf>
    <xf numFmtId="0" fontId="20" fillId="0" borderId="25" xfId="3" applyBorder="1" applyAlignment="1">
      <alignment horizontal="left" vertical="center"/>
    </xf>
    <xf numFmtId="0" fontId="20" fillId="0" borderId="70" xfId="3" applyBorder="1" applyAlignment="1">
      <alignment horizontal="left" vertical="center" shrinkToFit="1"/>
    </xf>
    <xf numFmtId="0" fontId="20" fillId="0" borderId="79" xfId="3" applyBorder="1" applyAlignment="1">
      <alignment horizontal="left" vertical="center" shrinkToFit="1"/>
    </xf>
    <xf numFmtId="0" fontId="20" fillId="0" borderId="25" xfId="3" applyBorder="1" applyAlignment="1">
      <alignment horizontal="left" vertical="center" shrinkToFit="1"/>
    </xf>
    <xf numFmtId="0" fontId="25" fillId="5" borderId="0" xfId="4" applyFont="1" applyFill="1" applyBorder="1" applyAlignment="1">
      <alignment horizontal="left" vertical="top" wrapText="1"/>
    </xf>
    <xf numFmtId="0" fontId="25" fillId="0" borderId="69" xfId="4" applyFont="1" applyFill="1" applyBorder="1" applyAlignment="1">
      <alignment horizontal="left" vertical="center" shrinkToFit="1"/>
    </xf>
    <xf numFmtId="0" fontId="25" fillId="0" borderId="26" xfId="4" applyFont="1" applyFill="1" applyBorder="1" applyAlignment="1">
      <alignment horizontal="left" vertical="center" shrinkToFit="1"/>
    </xf>
    <xf numFmtId="0" fontId="25" fillId="0" borderId="6" xfId="4" applyFont="1" applyFill="1" applyBorder="1" applyAlignment="1">
      <alignment horizontal="left" vertical="center"/>
    </xf>
    <xf numFmtId="0" fontId="25" fillId="0" borderId="32" xfId="4" applyFont="1" applyFill="1" applyBorder="1" applyAlignment="1">
      <alignment horizontal="left"/>
    </xf>
    <xf numFmtId="0" fontId="25" fillId="5" borderId="0" xfId="4" applyFont="1" applyFill="1" applyAlignment="1">
      <alignment horizontal="left" vertical="top"/>
    </xf>
    <xf numFmtId="0" fontId="25" fillId="0" borderId="8" xfId="4" applyFont="1" applyFill="1" applyBorder="1" applyAlignment="1">
      <alignment horizontal="left" vertical="center"/>
    </xf>
    <xf numFmtId="0" fontId="25" fillId="0" borderId="38" xfId="4" applyFont="1" applyFill="1" applyBorder="1" applyAlignment="1">
      <alignment horizontal="left" vertical="center"/>
    </xf>
    <xf numFmtId="0" fontId="25" fillId="0" borderId="27" xfId="4" applyFont="1" applyFill="1" applyBorder="1" applyAlignment="1">
      <alignment horizontal="left" vertical="center"/>
    </xf>
    <xf numFmtId="0" fontId="25" fillId="0" borderId="2" xfId="4" applyFont="1" applyFill="1" applyBorder="1" applyAlignment="1">
      <alignment horizontal="center" vertical="center"/>
    </xf>
    <xf numFmtId="0" fontId="25" fillId="0" borderId="3" xfId="4" applyFont="1" applyFill="1" applyBorder="1" applyAlignment="1">
      <alignment horizontal="center" vertical="center"/>
    </xf>
    <xf numFmtId="0" fontId="25" fillId="0" borderId="1" xfId="4" applyFont="1" applyFill="1" applyBorder="1" applyAlignment="1">
      <alignment horizontal="center" vertical="center"/>
    </xf>
    <xf numFmtId="0" fontId="16" fillId="0" borderId="6" xfId="4" applyFont="1" applyFill="1" applyBorder="1" applyAlignment="1">
      <alignment horizontal="left" vertical="center" shrinkToFit="1"/>
    </xf>
    <xf numFmtId="0" fontId="16" fillId="0" borderId="32" xfId="4" applyFont="1" applyFill="1" applyBorder="1" applyAlignment="1">
      <alignment horizontal="left" vertical="center" shrinkToFit="1"/>
    </xf>
    <xf numFmtId="0" fontId="16" fillId="0" borderId="26" xfId="4" applyFont="1" applyFill="1" applyBorder="1" applyAlignment="1">
      <alignment horizontal="left" vertical="center" shrinkToFit="1"/>
    </xf>
    <xf numFmtId="0" fontId="16" fillId="0" borderId="6"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26" xfId="4" applyFont="1" applyFill="1" applyBorder="1" applyAlignment="1">
      <alignment horizontal="left" vertical="center"/>
    </xf>
    <xf numFmtId="0" fontId="25" fillId="0" borderId="8" xfId="4" applyFont="1" applyFill="1" applyBorder="1" applyAlignment="1">
      <alignment horizontal="left" vertical="center" shrinkToFit="1"/>
    </xf>
    <xf numFmtId="0" fontId="25" fillId="0" borderId="38" xfId="4" applyFont="1" applyFill="1" applyBorder="1" applyAlignment="1">
      <alignment horizontal="left" vertical="center" shrinkToFit="1"/>
    </xf>
    <xf numFmtId="0" fontId="25" fillId="0" borderId="27" xfId="4" applyFont="1" applyFill="1" applyBorder="1" applyAlignment="1">
      <alignment horizontal="left" vertical="center" shrinkToFit="1"/>
    </xf>
    <xf numFmtId="0" fontId="16" fillId="0" borderId="20" xfId="4" applyFont="1" applyFill="1" applyBorder="1" applyAlignment="1">
      <alignment horizontal="left" vertical="center" shrinkToFit="1"/>
    </xf>
    <xf numFmtId="0" fontId="16" fillId="0" borderId="62" xfId="4" applyFont="1" applyFill="1" applyBorder="1" applyAlignment="1">
      <alignment horizontal="left" vertical="center" shrinkToFit="1"/>
    </xf>
    <xf numFmtId="0" fontId="16" fillId="0" borderId="30" xfId="4" applyFont="1" applyFill="1" applyBorder="1" applyAlignment="1">
      <alignment horizontal="left" vertical="center" shrinkToFit="1"/>
    </xf>
    <xf numFmtId="0" fontId="16" fillId="0" borderId="19" xfId="4" applyFont="1" applyFill="1" applyBorder="1" applyAlignment="1">
      <alignment horizontal="left" vertical="center"/>
    </xf>
    <xf numFmtId="0" fontId="16" fillId="0" borderId="43" xfId="4" applyFont="1" applyFill="1" applyBorder="1" applyAlignment="1">
      <alignment horizontal="left" vertical="center"/>
    </xf>
    <xf numFmtId="0" fontId="16" fillId="0" borderId="28" xfId="4" applyFont="1" applyFill="1" applyBorder="1" applyAlignment="1">
      <alignment horizontal="left" vertical="center"/>
    </xf>
    <xf numFmtId="0" fontId="25" fillId="0" borderId="3" xfId="4" applyFont="1" applyFill="1" applyBorder="1" applyAlignment="1">
      <alignment horizontal="left" vertical="center" shrinkToFit="1"/>
    </xf>
    <xf numFmtId="0" fontId="25" fillId="0" borderId="6" xfId="4" applyFont="1" applyFill="1" applyBorder="1" applyAlignment="1">
      <alignment horizontal="center" vertical="center"/>
    </xf>
    <xf numFmtId="0" fontId="25" fillId="0" borderId="80" xfId="4" applyFont="1" applyFill="1" applyBorder="1" applyAlignment="1">
      <alignment horizontal="left" vertical="center" shrinkToFit="1"/>
    </xf>
    <xf numFmtId="0" fontId="25" fillId="0" borderId="29" xfId="4" applyFont="1" applyFill="1" applyBorder="1" applyAlignment="1">
      <alignment horizontal="left" vertical="center" shrinkToFit="1"/>
    </xf>
    <xf numFmtId="0" fontId="25" fillId="0" borderId="21" xfId="4" applyFont="1" applyFill="1" applyBorder="1" applyAlignment="1">
      <alignment horizontal="left" vertical="center"/>
    </xf>
    <xf numFmtId="0" fontId="25" fillId="0" borderId="90" xfId="4" applyFont="1" applyFill="1" applyBorder="1" applyAlignment="1">
      <alignment horizontal="left" vertical="center"/>
    </xf>
    <xf numFmtId="0" fontId="25" fillId="0" borderId="29" xfId="4" applyFont="1" applyFill="1" applyBorder="1" applyAlignment="1">
      <alignment horizontal="left" vertical="center"/>
    </xf>
    <xf numFmtId="0" fontId="25" fillId="0" borderId="10" xfId="4" applyFont="1" applyFill="1" applyBorder="1" applyAlignment="1">
      <alignment horizontal="left" vertical="center"/>
    </xf>
    <xf numFmtId="0" fontId="25" fillId="0" borderId="79" xfId="4" applyFont="1" applyFill="1" applyBorder="1" applyAlignment="1">
      <alignment horizontal="left" vertical="center"/>
    </xf>
    <xf numFmtId="0" fontId="25" fillId="0" borderId="25" xfId="4" applyFont="1" applyFill="1" applyBorder="1" applyAlignment="1">
      <alignment horizontal="left" vertical="center"/>
    </xf>
    <xf numFmtId="0" fontId="25" fillId="0" borderId="78" xfId="4" applyFont="1" applyFill="1" applyBorder="1" applyAlignment="1">
      <alignment horizontal="center" vertical="center"/>
    </xf>
    <xf numFmtId="0" fontId="25" fillId="0" borderId="58" xfId="4" applyFont="1" applyFill="1" applyBorder="1" applyAlignment="1">
      <alignment horizontal="center" vertical="center"/>
    </xf>
    <xf numFmtId="0" fontId="25" fillId="0" borderId="80" xfId="4" applyFont="1" applyFill="1" applyBorder="1" applyAlignment="1">
      <alignment horizontal="center" vertical="center" wrapText="1"/>
    </xf>
    <xf numFmtId="0" fontId="25" fillId="0" borderId="70" xfId="4" applyFont="1" applyFill="1" applyBorder="1" applyAlignment="1">
      <alignment horizontal="center" vertical="center" wrapText="1"/>
    </xf>
    <xf numFmtId="0" fontId="25" fillId="0" borderId="65" xfId="4" applyFont="1" applyFill="1" applyBorder="1" applyAlignment="1">
      <alignment horizontal="left" vertical="center" shrinkToFit="1"/>
    </xf>
    <xf numFmtId="0" fontId="25" fillId="0" borderId="30" xfId="4" applyFont="1" applyFill="1" applyBorder="1" applyAlignment="1">
      <alignment horizontal="left" vertical="center" shrinkToFit="1"/>
    </xf>
    <xf numFmtId="0" fontId="25" fillId="0" borderId="19" xfId="4" applyFont="1" applyFill="1" applyBorder="1" applyAlignment="1">
      <alignment horizontal="left" vertical="center" wrapText="1"/>
    </xf>
    <xf numFmtId="0" fontId="25" fillId="0" borderId="43" xfId="4" applyFont="1" applyFill="1" applyBorder="1" applyAlignment="1">
      <alignment horizontal="left" vertical="center" wrapText="1"/>
    </xf>
    <xf numFmtId="0" fontId="25" fillId="0" borderId="28" xfId="4" applyFont="1" applyFill="1" applyBorder="1" applyAlignment="1">
      <alignment horizontal="left" vertical="center" wrapText="1"/>
    </xf>
    <xf numFmtId="0" fontId="25" fillId="0" borderId="22" xfId="4" applyFont="1" applyFill="1" applyBorder="1" applyAlignment="1">
      <alignment horizontal="left" vertical="center" wrapText="1"/>
    </xf>
    <xf numFmtId="0" fontId="25" fillId="0" borderId="0" xfId="4" applyFont="1" applyFill="1" applyBorder="1" applyAlignment="1">
      <alignment horizontal="left" vertical="center" wrapText="1"/>
    </xf>
    <xf numFmtId="0" fontId="25" fillId="0" borderId="31" xfId="4" applyFont="1" applyFill="1" applyBorder="1" applyAlignment="1">
      <alignment horizontal="left" vertical="center" wrapText="1"/>
    </xf>
    <xf numFmtId="0" fontId="25" fillId="0" borderId="24" xfId="4" applyFont="1" applyFill="1" applyBorder="1" applyAlignment="1">
      <alignment horizontal="left" vertical="center" wrapText="1"/>
    </xf>
    <xf numFmtId="0" fontId="25" fillId="0" borderId="49" xfId="4" applyFont="1" applyFill="1" applyBorder="1" applyAlignment="1">
      <alignment horizontal="left" vertical="center" wrapText="1"/>
    </xf>
    <xf numFmtId="0" fontId="25" fillId="0" borderId="33" xfId="4" applyFont="1" applyFill="1" applyBorder="1" applyAlignment="1">
      <alignment horizontal="left" vertical="center" wrapText="1"/>
    </xf>
    <xf numFmtId="0" fontId="25" fillId="0" borderId="70" xfId="4" applyFont="1" applyFill="1" applyBorder="1" applyAlignment="1">
      <alignment horizontal="left" vertical="center" shrinkToFit="1"/>
    </xf>
    <xf numFmtId="0" fontId="25" fillId="0" borderId="25" xfId="4" applyFont="1" applyFill="1" applyBorder="1" applyAlignment="1">
      <alignment horizontal="left" vertical="center" shrinkToFit="1"/>
    </xf>
    <xf numFmtId="0" fontId="25" fillId="0" borderId="83" xfId="4" applyFont="1" applyFill="1" applyBorder="1" applyAlignment="1">
      <alignment horizontal="left" vertical="center" shrinkToFit="1"/>
    </xf>
    <xf numFmtId="0" fontId="16" fillId="0" borderId="69" xfId="4" applyFont="1" applyFill="1" applyBorder="1" applyAlignment="1">
      <alignment horizontal="left" vertical="center" shrinkToFit="1"/>
    </xf>
    <xf numFmtId="0" fontId="16" fillId="0" borderId="32" xfId="4" applyFont="1" applyFill="1" applyBorder="1" applyAlignment="1">
      <alignment horizontal="left"/>
    </xf>
    <xf numFmtId="0" fontId="16" fillId="0" borderId="83" xfId="4" applyFont="1" applyFill="1" applyBorder="1" applyAlignment="1">
      <alignment horizontal="left" vertical="center" shrinkToFit="1"/>
    </xf>
    <xf numFmtId="0" fontId="16" fillId="0" borderId="27" xfId="4" applyFont="1" applyFill="1" applyBorder="1" applyAlignment="1">
      <alignment horizontal="left" vertical="center" shrinkToFit="1"/>
    </xf>
    <xf numFmtId="0" fontId="16" fillId="0" borderId="24" xfId="4" applyFont="1" applyFill="1" applyBorder="1" applyAlignment="1">
      <alignment horizontal="left" vertical="center"/>
    </xf>
    <xf numFmtId="0" fontId="16" fillId="0" borderId="49" xfId="4" applyFont="1" applyFill="1" applyBorder="1" applyAlignment="1">
      <alignment horizontal="left"/>
    </xf>
    <xf numFmtId="0" fontId="25" fillId="0" borderId="66" xfId="4" applyFont="1" applyFill="1" applyBorder="1" applyAlignment="1">
      <alignment horizontal="center" vertical="center" wrapText="1"/>
    </xf>
    <xf numFmtId="0" fontId="25" fillId="0" borderId="74" xfId="4" applyFont="1" applyFill="1" applyBorder="1" applyAlignment="1">
      <alignment horizontal="center" vertical="center" wrapText="1"/>
    </xf>
    <xf numFmtId="0" fontId="16" fillId="0" borderId="69" xfId="4" applyFont="1" applyFill="1" applyBorder="1" applyAlignment="1">
      <alignment horizontal="left" vertical="center"/>
    </xf>
    <xf numFmtId="0" fontId="25" fillId="0" borderId="32" xfId="4" applyFont="1" applyFill="1" applyBorder="1" applyAlignment="1">
      <alignment horizontal="left" vertical="center"/>
    </xf>
    <xf numFmtId="0" fontId="25" fillId="0" borderId="26" xfId="4" applyFont="1" applyFill="1" applyBorder="1" applyAlignment="1">
      <alignment horizontal="left" vertical="center"/>
    </xf>
    <xf numFmtId="0" fontId="16" fillId="0" borderId="2" xfId="4" applyFont="1" applyFill="1" applyBorder="1" applyAlignment="1">
      <alignment horizontal="left" vertical="center" wrapText="1"/>
    </xf>
    <xf numFmtId="0" fontId="16" fillId="0" borderId="3" xfId="4" applyFont="1" applyFill="1" applyBorder="1" applyAlignment="1">
      <alignment horizontal="left" vertical="center"/>
    </xf>
    <xf numFmtId="0" fontId="16" fillId="0" borderId="65" xfId="4" applyFont="1" applyFill="1" applyBorder="1" applyAlignment="1">
      <alignment horizontal="left" vertical="center"/>
    </xf>
    <xf numFmtId="0" fontId="16" fillId="0" borderId="30" xfId="4" applyFont="1" applyFill="1" applyBorder="1" applyAlignment="1">
      <alignment horizontal="left" vertical="center"/>
    </xf>
    <xf numFmtId="0" fontId="16" fillId="0" borderId="19" xfId="4" applyFont="1" applyFill="1" applyBorder="1" applyAlignment="1">
      <alignment horizontal="left" vertical="center" wrapText="1"/>
    </xf>
    <xf numFmtId="0" fontId="16" fillId="0" borderId="43" xfId="4" applyFont="1" applyFill="1" applyBorder="1" applyAlignment="1">
      <alignment horizontal="left" vertical="center" wrapText="1"/>
    </xf>
    <xf numFmtId="0" fontId="16" fillId="0" borderId="28"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0" borderId="0" xfId="4" applyFont="1" applyFill="1" applyBorder="1" applyAlignment="1">
      <alignment horizontal="left" vertical="center" wrapText="1"/>
    </xf>
    <xf numFmtId="0" fontId="16" fillId="0" borderId="31" xfId="4" applyFont="1" applyFill="1" applyBorder="1" applyAlignment="1">
      <alignment horizontal="left" vertical="center" wrapText="1"/>
    </xf>
    <xf numFmtId="0" fontId="25" fillId="0" borderId="21" xfId="4" applyFont="1" applyFill="1" applyBorder="1" applyAlignment="1">
      <alignment horizontal="center" vertical="center"/>
    </xf>
    <xf numFmtId="0" fontId="25" fillId="0" borderId="90" xfId="4" applyFont="1" applyFill="1" applyBorder="1" applyAlignment="1">
      <alignment horizontal="center" vertical="center"/>
    </xf>
    <xf numFmtId="0" fontId="25" fillId="0" borderId="29" xfId="4" applyFont="1" applyFill="1" applyBorder="1" applyAlignment="1">
      <alignment horizontal="center" vertical="center"/>
    </xf>
    <xf numFmtId="0" fontId="25" fillId="0" borderId="14" xfId="4" applyFont="1" applyFill="1" applyBorder="1" applyAlignment="1">
      <alignment horizontal="center" vertical="center" wrapText="1"/>
    </xf>
    <xf numFmtId="0" fontId="25" fillId="0" borderId="3" xfId="4" applyFont="1" applyFill="1" applyBorder="1" applyAlignment="1">
      <alignment horizontal="center" vertical="center" wrapText="1"/>
    </xf>
    <xf numFmtId="0" fontId="25" fillId="0" borderId="1" xfId="4" applyFont="1" applyFill="1" applyBorder="1" applyAlignment="1">
      <alignment horizontal="center" vertical="center" wrapText="1"/>
    </xf>
    <xf numFmtId="0" fontId="25" fillId="0" borderId="2" xfId="4" applyFont="1" applyFill="1" applyBorder="1" applyAlignment="1">
      <alignment horizontal="center" vertical="center" wrapText="1"/>
    </xf>
    <xf numFmtId="0" fontId="25" fillId="0" borderId="9" xfId="4" applyFont="1" applyFill="1" applyBorder="1" applyAlignment="1">
      <alignment horizontal="center" vertical="center" wrapText="1"/>
    </xf>
    <xf numFmtId="0" fontId="25" fillId="0" borderId="63" xfId="4" applyFont="1" applyFill="1" applyBorder="1" applyAlignment="1">
      <alignment horizontal="center" vertical="center"/>
    </xf>
    <xf numFmtId="0" fontId="25" fillId="0" borderId="22" xfId="4" applyFont="1" applyFill="1" applyBorder="1" applyAlignment="1">
      <alignment horizontal="left" vertical="center"/>
    </xf>
    <xf numFmtId="0" fontId="25" fillId="0" borderId="0" xfId="4" applyFont="1" applyFill="1" applyBorder="1" applyAlignment="1">
      <alignment horizontal="left" vertical="center"/>
    </xf>
    <xf numFmtId="0" fontId="25" fillId="0" borderId="31" xfId="4" applyFont="1" applyFill="1" applyBorder="1" applyAlignment="1">
      <alignment horizontal="left" vertical="center"/>
    </xf>
    <xf numFmtId="0" fontId="25" fillId="0" borderId="80" xfId="4" applyFont="1" applyFill="1" applyBorder="1" applyAlignment="1">
      <alignment horizontal="center" vertical="center"/>
    </xf>
    <xf numFmtId="0" fontId="25" fillId="0" borderId="74" xfId="4" applyFont="1" applyFill="1" applyBorder="1" applyAlignment="1">
      <alignment horizontal="center" vertical="center"/>
    </xf>
    <xf numFmtId="0" fontId="25" fillId="0" borderId="74" xfId="4" applyFont="1" applyFill="1" applyBorder="1" applyAlignment="1">
      <alignment horizontal="left" vertical="center" shrinkToFit="1"/>
    </xf>
    <xf numFmtId="0" fontId="25" fillId="0" borderId="31" xfId="4" applyFont="1" applyFill="1" applyBorder="1" applyAlignment="1">
      <alignment horizontal="left" vertical="center" shrinkToFit="1"/>
    </xf>
    <xf numFmtId="0" fontId="25" fillId="0" borderId="22" xfId="4" applyFont="1" applyFill="1" applyBorder="1" applyAlignment="1">
      <alignment horizontal="center" vertical="center"/>
    </xf>
    <xf numFmtId="0" fontId="25" fillId="0" borderId="0" xfId="4" applyFont="1" applyFill="1" applyBorder="1"/>
    <xf numFmtId="0" fontId="25" fillId="0" borderId="24" xfId="4" applyFont="1" applyFill="1" applyBorder="1"/>
    <xf numFmtId="0" fontId="25" fillId="0" borderId="49" xfId="4" applyFont="1" applyFill="1" applyBorder="1"/>
    <xf numFmtId="0" fontId="25" fillId="0" borderId="0" xfId="4" applyFont="1" applyFill="1" applyBorder="1" applyAlignment="1">
      <alignment horizontal="center" vertical="center"/>
    </xf>
    <xf numFmtId="0" fontId="25" fillId="0" borderId="24" xfId="4" applyFont="1" applyFill="1" applyBorder="1" applyAlignment="1">
      <alignment horizontal="center" vertical="center"/>
    </xf>
    <xf numFmtId="0" fontId="25" fillId="0" borderId="49" xfId="4" applyFont="1" applyFill="1" applyBorder="1" applyAlignment="1">
      <alignment horizontal="center" vertical="center"/>
    </xf>
    <xf numFmtId="0" fontId="25" fillId="0" borderId="10" xfId="4" applyFont="1" applyFill="1" applyBorder="1" applyAlignment="1">
      <alignment horizontal="center" vertical="center"/>
    </xf>
    <xf numFmtId="0" fontId="25" fillId="0" borderId="79" xfId="4" applyFont="1" applyFill="1" applyBorder="1"/>
    <xf numFmtId="0" fontId="6" fillId="0" borderId="0" xfId="0" applyFont="1" applyAlignment="1">
      <alignment horizontal="center" vertical="center" wrapTex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0" fillId="0" borderId="39" xfId="0" applyBorder="1" applyAlignment="1">
      <alignment horizontal="left" vertical="center"/>
    </xf>
    <xf numFmtId="0" fontId="0" fillId="0" borderId="41" xfId="0" applyBorder="1" applyAlignment="1">
      <alignment horizontal="left" vertical="center"/>
    </xf>
    <xf numFmtId="0" fontId="0" fillId="0" borderId="40" xfId="0" applyBorder="1" applyAlignment="1">
      <alignment horizontal="left" vertical="center"/>
    </xf>
    <xf numFmtId="0" fontId="11" fillId="0" borderId="2"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10" fillId="0" borderId="19" xfId="0" applyFont="1" applyFill="1" applyBorder="1" applyAlignment="1">
      <alignment horizontal="center" vertical="center" wrapText="1" shrinkToFit="1"/>
    </xf>
    <xf numFmtId="0" fontId="10" fillId="0" borderId="28" xfId="0" applyFont="1" applyFill="1" applyBorder="1" applyAlignment="1">
      <alignment horizontal="center" vertical="center" wrapText="1" shrinkToFit="1"/>
    </xf>
    <xf numFmtId="0" fontId="10" fillId="0" borderId="24" xfId="0" applyFont="1" applyFill="1" applyBorder="1" applyAlignment="1">
      <alignment horizontal="center" vertical="center" wrapText="1" shrinkToFit="1"/>
    </xf>
    <xf numFmtId="0" fontId="10" fillId="0" borderId="33" xfId="0" applyFont="1" applyFill="1" applyBorder="1" applyAlignment="1">
      <alignment horizontal="center" vertical="center" wrapText="1" shrinkToFit="1"/>
    </xf>
    <xf numFmtId="0" fontId="8" fillId="0" borderId="39" xfId="0" applyNumberFormat="1" applyFont="1" applyFill="1" applyBorder="1" applyAlignment="1">
      <alignment horizontal="left" vertical="center"/>
    </xf>
    <xf numFmtId="0" fontId="8" fillId="0" borderId="40" xfId="0" applyNumberFormat="1" applyFont="1" applyFill="1" applyBorder="1" applyAlignment="1">
      <alignment horizontal="left" vertical="center"/>
    </xf>
    <xf numFmtId="0" fontId="8" fillId="0" borderId="39" xfId="0" applyNumberFormat="1" applyFont="1" applyFill="1" applyBorder="1" applyAlignment="1">
      <alignment horizontal="center" vertical="center"/>
    </xf>
    <xf numFmtId="0" fontId="8" fillId="0" borderId="40" xfId="0" applyNumberFormat="1" applyFont="1" applyFill="1" applyBorder="1" applyAlignment="1">
      <alignment horizontal="center" vertical="center"/>
    </xf>
    <xf numFmtId="0" fontId="8" fillId="0" borderId="39" xfId="0" applyNumberFormat="1" applyFont="1" applyFill="1" applyBorder="1" applyAlignment="1">
      <alignment horizontal="center" vertical="center" wrapText="1"/>
    </xf>
    <xf numFmtId="0" fontId="8" fillId="0" borderId="40" xfId="0" applyNumberFormat="1" applyFont="1" applyFill="1" applyBorder="1" applyAlignment="1">
      <alignment horizontal="center" vertical="center" wrapText="1"/>
    </xf>
    <xf numFmtId="0" fontId="0" fillId="0" borderId="0" xfId="0"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8" fillId="0" borderId="0" xfId="0" applyFont="1" applyAlignment="1">
      <alignment horizontal="left" vertical="center"/>
    </xf>
    <xf numFmtId="0" fontId="8" fillId="0" borderId="31" xfId="0" applyFont="1" applyBorder="1" applyAlignment="1">
      <alignment horizontal="left" vertical="center"/>
    </xf>
    <xf numFmtId="0" fontId="15" fillId="0" borderId="42" xfId="0" applyFont="1" applyBorder="1" applyAlignment="1">
      <alignment horizontal="center" vertical="top"/>
    </xf>
    <xf numFmtId="0" fontId="15" fillId="0" borderId="19" xfId="0" applyFont="1" applyBorder="1" applyAlignment="1">
      <alignment horizontal="center" vertical="top"/>
    </xf>
    <xf numFmtId="0" fontId="15" fillId="0" borderId="28" xfId="0" applyFont="1" applyBorder="1" applyAlignment="1">
      <alignment horizontal="center" vertical="top"/>
    </xf>
    <xf numFmtId="0" fontId="15" fillId="0" borderId="24" xfId="0" applyFont="1" applyBorder="1" applyAlignment="1">
      <alignment horizontal="center" vertical="top"/>
    </xf>
    <xf numFmtId="0" fontId="15" fillId="0" borderId="33" xfId="0" applyFont="1" applyBorder="1" applyAlignment="1">
      <alignment horizontal="center" vertical="top"/>
    </xf>
    <xf numFmtId="0" fontId="6" fillId="0" borderId="0" xfId="1" applyFont="1" applyAlignment="1">
      <alignment horizontal="center" vertical="center"/>
    </xf>
    <xf numFmtId="0" fontId="3" fillId="0" borderId="42" xfId="2" applyFont="1" applyBorder="1" applyAlignment="1">
      <alignment horizontal="center" vertical="center"/>
    </xf>
    <xf numFmtId="0" fontId="15" fillId="0" borderId="2" xfId="2" applyFont="1" applyBorder="1" applyAlignment="1">
      <alignment horizontal="center" vertical="top"/>
    </xf>
    <xf numFmtId="0" fontId="16" fillId="0" borderId="1" xfId="1" applyBorder="1" applyAlignment="1">
      <alignment horizontal="center"/>
    </xf>
    <xf numFmtId="0" fontId="37" fillId="6" borderId="121" xfId="5" applyFont="1" applyFill="1" applyBorder="1" applyAlignment="1">
      <alignment horizontal="center" vertical="center" wrapText="1"/>
    </xf>
    <xf numFmtId="0" fontId="37" fillId="6" borderId="126" xfId="5" applyFont="1" applyFill="1" applyBorder="1" applyAlignment="1">
      <alignment horizontal="center" vertical="center" wrapText="1"/>
    </xf>
    <xf numFmtId="0" fontId="39" fillId="9" borderId="6" xfId="5" applyFont="1" applyFill="1" applyBorder="1" applyAlignment="1">
      <alignment horizontal="center" vertical="center" wrapText="1"/>
    </xf>
    <xf numFmtId="0" fontId="39" fillId="9" borderId="32" xfId="5" applyFont="1" applyFill="1" applyBorder="1" applyAlignment="1">
      <alignment horizontal="center" vertical="center" wrapText="1"/>
    </xf>
    <xf numFmtId="31" fontId="34" fillId="0" borderId="88" xfId="5" applyNumberFormat="1" applyFont="1" applyFill="1" applyBorder="1" applyAlignment="1">
      <alignment horizontal="right" vertical="center"/>
    </xf>
    <xf numFmtId="0" fontId="36" fillId="6" borderId="115" xfId="5" applyFont="1" applyFill="1" applyBorder="1" applyAlignment="1">
      <alignment horizontal="center" vertical="center"/>
    </xf>
    <xf numFmtId="0" fontId="36" fillId="6" borderId="87" xfId="5" applyFont="1" applyFill="1" applyBorder="1" applyAlignment="1">
      <alignment horizontal="center" vertical="center"/>
    </xf>
    <xf numFmtId="0" fontId="36" fillId="6" borderId="122" xfId="5" applyFont="1" applyFill="1" applyBorder="1" applyAlignment="1">
      <alignment horizontal="center" vertical="center"/>
    </xf>
    <xf numFmtId="0" fontId="36" fillId="6" borderId="85" xfId="5" applyFont="1" applyFill="1" applyBorder="1" applyAlignment="1">
      <alignment horizontal="center" vertical="center"/>
    </xf>
    <xf numFmtId="0" fontId="36" fillId="6" borderId="22" xfId="5" applyFont="1" applyFill="1" applyBorder="1" applyAlignment="1">
      <alignment horizontal="center" vertical="center"/>
    </xf>
    <xf numFmtId="0" fontId="36" fillId="6" borderId="123" xfId="5" applyFont="1" applyFill="1" applyBorder="1" applyAlignment="1">
      <alignment horizontal="center" vertical="center"/>
    </xf>
    <xf numFmtId="0" fontId="36" fillId="6" borderId="116" xfId="5" applyFont="1" applyFill="1" applyBorder="1" applyAlignment="1">
      <alignment horizontal="center" vertical="center"/>
    </xf>
    <xf numFmtId="0" fontId="36" fillId="6" borderId="117" xfId="5" applyFont="1" applyFill="1" applyBorder="1" applyAlignment="1">
      <alignment horizontal="center" vertical="center"/>
    </xf>
    <xf numFmtId="0" fontId="36" fillId="6" borderId="118" xfId="5" applyFont="1" applyFill="1" applyBorder="1" applyAlignment="1">
      <alignment horizontal="center" vertical="center"/>
    </xf>
    <xf numFmtId="0" fontId="36" fillId="6" borderId="119" xfId="5" applyFont="1" applyFill="1" applyBorder="1" applyAlignment="1">
      <alignment horizontal="center" vertical="center"/>
    </xf>
    <xf numFmtId="0" fontId="37" fillId="6" borderId="22" xfId="5" applyFont="1" applyFill="1" applyBorder="1" applyAlignment="1">
      <alignment horizontal="center" vertical="center" wrapText="1"/>
    </xf>
    <xf numFmtId="0" fontId="37" fillId="6" borderId="123" xfId="5" applyFont="1" applyFill="1" applyBorder="1" applyAlignment="1">
      <alignment horizontal="center" vertical="center" wrapText="1"/>
    </xf>
    <xf numFmtId="0" fontId="37" fillId="6" borderId="2" xfId="5" applyFont="1" applyFill="1" applyBorder="1" applyAlignment="1">
      <alignment horizontal="center" vertical="center" wrapText="1"/>
    </xf>
    <xf numFmtId="0" fontId="37" fillId="6" borderId="34" xfId="5" applyFont="1" applyFill="1" applyBorder="1" applyAlignment="1">
      <alignment horizontal="center" vertical="center" wrapText="1"/>
    </xf>
    <xf numFmtId="0" fontId="37" fillId="7" borderId="50" xfId="5" applyFont="1" applyFill="1" applyBorder="1" applyAlignment="1">
      <alignment horizontal="center" vertical="center" wrapText="1"/>
    </xf>
    <xf numFmtId="0" fontId="37" fillId="7" borderId="93" xfId="5" applyFont="1" applyFill="1" applyBorder="1" applyAlignment="1">
      <alignment horizontal="center" vertical="center" wrapText="1"/>
    </xf>
    <xf numFmtId="0" fontId="37" fillId="6" borderId="120" xfId="5" applyFont="1" applyFill="1" applyBorder="1" applyAlignment="1">
      <alignment horizontal="center" vertical="center" wrapText="1"/>
    </xf>
    <xf numFmtId="0" fontId="37" fillId="6" borderId="124" xfId="5" applyFont="1" applyFill="1" applyBorder="1" applyAlignment="1">
      <alignment horizontal="center" vertical="center" wrapText="1"/>
    </xf>
    <xf numFmtId="0" fontId="37" fillId="6" borderId="66" xfId="5" applyFont="1" applyFill="1" applyBorder="1" applyAlignment="1">
      <alignment horizontal="center" vertical="center" wrapText="1"/>
    </xf>
    <xf numFmtId="0" fontId="37" fillId="6" borderId="125" xfId="5" applyFont="1" applyFill="1" applyBorder="1" applyAlignment="1">
      <alignment horizontal="center" vertical="center" wrapText="1"/>
    </xf>
    <xf numFmtId="0" fontId="39" fillId="9" borderId="6" xfId="5" applyFont="1" applyFill="1" applyBorder="1" applyAlignment="1">
      <alignment horizontal="center" vertical="center"/>
    </xf>
    <xf numFmtId="0" fontId="39" fillId="9" borderId="32" xfId="5" applyFont="1" applyFill="1" applyBorder="1" applyAlignment="1">
      <alignment horizontal="center" vertical="center"/>
    </xf>
    <xf numFmtId="0" fontId="37" fillId="6" borderId="31" xfId="5" applyFont="1" applyFill="1" applyBorder="1" applyAlignment="1">
      <alignment horizontal="center" vertical="center" wrapText="1"/>
    </xf>
    <xf numFmtId="0" fontId="37" fillId="6" borderId="35" xfId="5" applyFont="1" applyFill="1" applyBorder="1" applyAlignment="1">
      <alignment horizontal="center" vertical="center" wrapText="1"/>
    </xf>
    <xf numFmtId="0" fontId="37" fillId="7" borderId="63" xfId="5" applyFont="1" applyFill="1" applyBorder="1" applyAlignment="1">
      <alignment horizontal="center" vertical="center" wrapText="1"/>
    </xf>
    <xf numFmtId="0" fontId="37" fillId="6" borderId="82" xfId="5" applyFont="1" applyFill="1" applyBorder="1" applyAlignment="1">
      <alignment horizontal="center" vertical="center" wrapText="1"/>
    </xf>
  </cellXfs>
  <cellStyles count="6">
    <cellStyle name="標準" xfId="0" builtinId="0"/>
    <cellStyle name="標準 2" xfId="1"/>
    <cellStyle name="標準 2 2" xfId="2"/>
    <cellStyle name="標準 3" xfId="3"/>
    <cellStyle name="標準 4" xfId="4"/>
    <cellStyle name="標準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56</xdr:row>
      <xdr:rowOff>0</xdr:rowOff>
    </xdr:from>
    <xdr:to>
      <xdr:col>0</xdr:col>
      <xdr:colOff>0</xdr:colOff>
      <xdr:row>56</xdr:row>
      <xdr:rowOff>0</xdr:rowOff>
    </xdr:to>
    <xdr:sp macro="" textlink="">
      <xdr:nvSpPr>
        <xdr:cNvPr id="2" name="Rectangle 1"/>
        <xdr:cNvSpPr>
          <a:spLocks noChangeArrowheads="1"/>
        </xdr:cNvSpPr>
      </xdr:nvSpPr>
      <xdr:spPr bwMode="auto">
        <a:xfrm>
          <a:off x="0" y="151352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18872" tIns="73152" rIns="0" bIns="0" anchor="t" upright="1"/>
        <a:lstStyle/>
        <a:p>
          <a:pPr algn="l" rtl="0">
            <a:defRPr sz="1000"/>
          </a:pPr>
          <a:r>
            <a:rPr lang="ja-JP" altLang="en-US" sz="7200" b="0" i="0" u="none" strike="noStrike" baseline="0">
              <a:solidFill>
                <a:srgbClr val="969696"/>
              </a:solidFill>
              <a:latin typeface="ＭＳ Ｐゴシック"/>
              <a:ea typeface="ＭＳ Ｐゴシック"/>
            </a:rPr>
            <a:t>前回　H25.12.10</a:t>
          </a:r>
          <a:endParaRPr lang="ja-JP" altLang="en-US" sz="7200" b="0" i="0" u="none" strike="noStrike" baseline="0">
            <a:solidFill>
              <a:srgbClr val="C0C0C0"/>
            </a:solidFill>
            <a:latin typeface="ＭＳ Ｐゴシック"/>
            <a:ea typeface="ＭＳ Ｐゴシック"/>
          </a:endParaRPr>
        </a:p>
        <a:p>
          <a:pPr algn="l" rtl="0">
            <a:defRPr sz="1000"/>
          </a:pPr>
          <a:endParaRPr lang="ja-JP" altLang="en-US" sz="7200" b="0" i="0" u="none" strike="noStrike" baseline="0">
            <a:solidFill>
              <a:srgbClr val="C0C0C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161925</xdr:rowOff>
    </xdr:from>
    <xdr:to>
      <xdr:col>0</xdr:col>
      <xdr:colOff>0</xdr:colOff>
      <xdr:row>26</xdr:row>
      <xdr:rowOff>66675</xdr:rowOff>
    </xdr:to>
    <xdr:sp macro="" textlink="">
      <xdr:nvSpPr>
        <xdr:cNvPr id="2" name="Rectangle 1"/>
        <xdr:cNvSpPr>
          <a:spLocks noChangeArrowheads="1"/>
        </xdr:cNvSpPr>
      </xdr:nvSpPr>
      <xdr:spPr bwMode="auto">
        <a:xfrm>
          <a:off x="0" y="4314825"/>
          <a:ext cx="0" cy="1438275"/>
        </a:xfrm>
        <a:prstGeom prst="rect">
          <a:avLst/>
        </a:prstGeom>
        <a:noFill/>
        <a:ln>
          <a:noFill/>
        </a:ln>
      </xdr:spPr>
      <xdr:txBody>
        <a:bodyPr vertOverflow="clip" wrap="square" lIns="118872" tIns="73152" rIns="0" bIns="0" anchor="t" upright="1"/>
        <a:lstStyle/>
        <a:p>
          <a:pPr algn="l" rtl="0">
            <a:defRPr sz="1000"/>
          </a:pPr>
          <a:r>
            <a:rPr lang="ja-JP" altLang="en-US" sz="7200" b="0" i="0" u="none" strike="noStrike" baseline="0">
              <a:solidFill>
                <a:srgbClr val="969696"/>
              </a:solidFill>
              <a:latin typeface="ＭＳ Ｐゴシック"/>
              <a:ea typeface="ＭＳ Ｐゴシック"/>
            </a:rPr>
            <a:t>前回　H25.12.10</a:t>
          </a:r>
          <a:endParaRPr lang="ja-JP" altLang="en-US" sz="7200" b="0" i="0" u="none" strike="noStrike" baseline="0">
            <a:solidFill>
              <a:srgbClr val="C0C0C0"/>
            </a:solidFill>
            <a:latin typeface="ＭＳ Ｐゴシック"/>
            <a:ea typeface="ＭＳ Ｐゴシック"/>
          </a:endParaRPr>
        </a:p>
        <a:p>
          <a:pPr algn="l" rtl="0">
            <a:defRPr sz="1000"/>
          </a:pPr>
          <a:endParaRPr lang="ja-JP" altLang="en-US" sz="7200" b="0" i="0" u="none" strike="noStrike" baseline="0">
            <a:solidFill>
              <a:srgbClr val="C0C0C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BreakPreview" zoomScale="60" zoomScaleNormal="50" workbookViewId="0">
      <selection activeCell="F15" sqref="F15"/>
    </sheetView>
  </sheetViews>
  <sheetFormatPr defaultRowHeight="13.5" x14ac:dyDescent="0.15"/>
  <cols>
    <col min="1" max="1" width="26.875" style="90" customWidth="1"/>
    <col min="2" max="2" width="6.25" style="91" customWidth="1"/>
    <col min="3" max="3" width="46.25" style="90" customWidth="1"/>
    <col min="4" max="4" width="27.75" style="90" customWidth="1"/>
    <col min="5" max="5" width="11.625" style="92" customWidth="1"/>
    <col min="6" max="6" width="81.875" style="90" customWidth="1"/>
    <col min="7" max="7" width="5.625" style="90" customWidth="1"/>
    <col min="8" max="8" width="7.875" style="90" customWidth="1"/>
    <col min="9" max="227" width="9" style="136"/>
    <col min="228" max="228" width="1.125" style="136" customWidth="1"/>
    <col min="229" max="229" width="26.875" style="136" customWidth="1"/>
    <col min="230" max="230" width="6.25" style="136" customWidth="1"/>
    <col min="231" max="231" width="46.25" style="136" customWidth="1"/>
    <col min="232" max="232" width="27.75" style="136" customWidth="1"/>
    <col min="233" max="233" width="11.625" style="136" customWidth="1"/>
    <col min="234" max="234" width="81.875" style="136" customWidth="1"/>
    <col min="235" max="235" width="5.625" style="136" customWidth="1"/>
    <col min="236" max="236" width="7.875" style="136" customWidth="1"/>
    <col min="237" max="237" width="1.125" style="136" customWidth="1"/>
    <col min="238" max="246" width="4.125" style="136" customWidth="1"/>
    <col min="247" max="247" width="25" style="136" customWidth="1"/>
    <col min="248" max="248" width="16.625" style="136" customWidth="1"/>
    <col min="249" max="249" width="100.75" style="136" customWidth="1"/>
    <col min="250" max="250" width="70.625" style="136" customWidth="1"/>
    <col min="251" max="251" width="35.75" style="136" customWidth="1"/>
    <col min="252" max="252" width="5.625" style="136" customWidth="1"/>
    <col min="253" max="253" width="8.25" style="136" customWidth="1"/>
    <col min="254" max="254" width="1" style="136" customWidth="1"/>
    <col min="255" max="483" width="9" style="136"/>
    <col min="484" max="484" width="1.125" style="136" customWidth="1"/>
    <col min="485" max="485" width="26.875" style="136" customWidth="1"/>
    <col min="486" max="486" width="6.25" style="136" customWidth="1"/>
    <col min="487" max="487" width="46.25" style="136" customWidth="1"/>
    <col min="488" max="488" width="27.75" style="136" customWidth="1"/>
    <col min="489" max="489" width="11.625" style="136" customWidth="1"/>
    <col min="490" max="490" width="81.875" style="136" customWidth="1"/>
    <col min="491" max="491" width="5.625" style="136" customWidth="1"/>
    <col min="492" max="492" width="7.875" style="136" customWidth="1"/>
    <col min="493" max="493" width="1.125" style="136" customWidth="1"/>
    <col min="494" max="502" width="4.125" style="136" customWidth="1"/>
    <col min="503" max="503" width="25" style="136" customWidth="1"/>
    <col min="504" max="504" width="16.625" style="136" customWidth="1"/>
    <col min="505" max="505" width="100.75" style="136" customWidth="1"/>
    <col min="506" max="506" width="70.625" style="136" customWidth="1"/>
    <col min="507" max="507" width="35.75" style="136" customWidth="1"/>
    <col min="508" max="508" width="5.625" style="136" customWidth="1"/>
    <col min="509" max="509" width="8.25" style="136" customWidth="1"/>
    <col min="510" max="510" width="1" style="136" customWidth="1"/>
    <col min="511" max="739" width="9" style="136"/>
    <col min="740" max="740" width="1.125" style="136" customWidth="1"/>
    <col min="741" max="741" width="26.875" style="136" customWidth="1"/>
    <col min="742" max="742" width="6.25" style="136" customWidth="1"/>
    <col min="743" max="743" width="46.25" style="136" customWidth="1"/>
    <col min="744" max="744" width="27.75" style="136" customWidth="1"/>
    <col min="745" max="745" width="11.625" style="136" customWidth="1"/>
    <col min="746" max="746" width="81.875" style="136" customWidth="1"/>
    <col min="747" max="747" width="5.625" style="136" customWidth="1"/>
    <col min="748" max="748" width="7.875" style="136" customWidth="1"/>
    <col min="749" max="749" width="1.125" style="136" customWidth="1"/>
    <col min="750" max="758" width="4.125" style="136" customWidth="1"/>
    <col min="759" max="759" width="25" style="136" customWidth="1"/>
    <col min="760" max="760" width="16.625" style="136" customWidth="1"/>
    <col min="761" max="761" width="100.75" style="136" customWidth="1"/>
    <col min="762" max="762" width="70.625" style="136" customWidth="1"/>
    <col min="763" max="763" width="35.75" style="136" customWidth="1"/>
    <col min="764" max="764" width="5.625" style="136" customWidth="1"/>
    <col min="765" max="765" width="8.25" style="136" customWidth="1"/>
    <col min="766" max="766" width="1" style="136" customWidth="1"/>
    <col min="767" max="995" width="9" style="136"/>
    <col min="996" max="996" width="1.125" style="136" customWidth="1"/>
    <col min="997" max="997" width="26.875" style="136" customWidth="1"/>
    <col min="998" max="998" width="6.25" style="136" customWidth="1"/>
    <col min="999" max="999" width="46.25" style="136" customWidth="1"/>
    <col min="1000" max="1000" width="27.75" style="136" customWidth="1"/>
    <col min="1001" max="1001" width="11.625" style="136" customWidth="1"/>
    <col min="1002" max="1002" width="81.875" style="136" customWidth="1"/>
    <col min="1003" max="1003" width="5.625" style="136" customWidth="1"/>
    <col min="1004" max="1004" width="7.875" style="136" customWidth="1"/>
    <col min="1005" max="1005" width="1.125" style="136" customWidth="1"/>
    <col min="1006" max="1014" width="4.125" style="136" customWidth="1"/>
    <col min="1015" max="1015" width="25" style="136" customWidth="1"/>
    <col min="1016" max="1016" width="16.625" style="136" customWidth="1"/>
    <col min="1017" max="1017" width="100.75" style="136" customWidth="1"/>
    <col min="1018" max="1018" width="70.625" style="136" customWidth="1"/>
    <col min="1019" max="1019" width="35.75" style="136" customWidth="1"/>
    <col min="1020" max="1020" width="5.625" style="136" customWidth="1"/>
    <col min="1021" max="1021" width="8.25" style="136" customWidth="1"/>
    <col min="1022" max="1022" width="1" style="136" customWidth="1"/>
    <col min="1023" max="1251" width="9" style="136"/>
    <col min="1252" max="1252" width="1.125" style="136" customWidth="1"/>
    <col min="1253" max="1253" width="26.875" style="136" customWidth="1"/>
    <col min="1254" max="1254" width="6.25" style="136" customWidth="1"/>
    <col min="1255" max="1255" width="46.25" style="136" customWidth="1"/>
    <col min="1256" max="1256" width="27.75" style="136" customWidth="1"/>
    <col min="1257" max="1257" width="11.625" style="136" customWidth="1"/>
    <col min="1258" max="1258" width="81.875" style="136" customWidth="1"/>
    <col min="1259" max="1259" width="5.625" style="136" customWidth="1"/>
    <col min="1260" max="1260" width="7.875" style="136" customWidth="1"/>
    <col min="1261" max="1261" width="1.125" style="136" customWidth="1"/>
    <col min="1262" max="1270" width="4.125" style="136" customWidth="1"/>
    <col min="1271" max="1271" width="25" style="136" customWidth="1"/>
    <col min="1272" max="1272" width="16.625" style="136" customWidth="1"/>
    <col min="1273" max="1273" width="100.75" style="136" customWidth="1"/>
    <col min="1274" max="1274" width="70.625" style="136" customWidth="1"/>
    <col min="1275" max="1275" width="35.75" style="136" customWidth="1"/>
    <col min="1276" max="1276" width="5.625" style="136" customWidth="1"/>
    <col min="1277" max="1277" width="8.25" style="136" customWidth="1"/>
    <col min="1278" max="1278" width="1" style="136" customWidth="1"/>
    <col min="1279" max="1507" width="9" style="136"/>
    <col min="1508" max="1508" width="1.125" style="136" customWidth="1"/>
    <col min="1509" max="1509" width="26.875" style="136" customWidth="1"/>
    <col min="1510" max="1510" width="6.25" style="136" customWidth="1"/>
    <col min="1511" max="1511" width="46.25" style="136" customWidth="1"/>
    <col min="1512" max="1512" width="27.75" style="136" customWidth="1"/>
    <col min="1513" max="1513" width="11.625" style="136" customWidth="1"/>
    <col min="1514" max="1514" width="81.875" style="136" customWidth="1"/>
    <col min="1515" max="1515" width="5.625" style="136" customWidth="1"/>
    <col min="1516" max="1516" width="7.875" style="136" customWidth="1"/>
    <col min="1517" max="1517" width="1.125" style="136" customWidth="1"/>
    <col min="1518" max="1526" width="4.125" style="136" customWidth="1"/>
    <col min="1527" max="1527" width="25" style="136" customWidth="1"/>
    <col min="1528" max="1528" width="16.625" style="136" customWidth="1"/>
    <col min="1529" max="1529" width="100.75" style="136" customWidth="1"/>
    <col min="1530" max="1530" width="70.625" style="136" customWidth="1"/>
    <col min="1531" max="1531" width="35.75" style="136" customWidth="1"/>
    <col min="1532" max="1532" width="5.625" style="136" customWidth="1"/>
    <col min="1533" max="1533" width="8.25" style="136" customWidth="1"/>
    <col min="1534" max="1534" width="1" style="136" customWidth="1"/>
    <col min="1535" max="1763" width="9" style="136"/>
    <col min="1764" max="1764" width="1.125" style="136" customWidth="1"/>
    <col min="1765" max="1765" width="26.875" style="136" customWidth="1"/>
    <col min="1766" max="1766" width="6.25" style="136" customWidth="1"/>
    <col min="1767" max="1767" width="46.25" style="136" customWidth="1"/>
    <col min="1768" max="1768" width="27.75" style="136" customWidth="1"/>
    <col min="1769" max="1769" width="11.625" style="136" customWidth="1"/>
    <col min="1770" max="1770" width="81.875" style="136" customWidth="1"/>
    <col min="1771" max="1771" width="5.625" style="136" customWidth="1"/>
    <col min="1772" max="1772" width="7.875" style="136" customWidth="1"/>
    <col min="1773" max="1773" width="1.125" style="136" customWidth="1"/>
    <col min="1774" max="1782" width="4.125" style="136" customWidth="1"/>
    <col min="1783" max="1783" width="25" style="136" customWidth="1"/>
    <col min="1784" max="1784" width="16.625" style="136" customWidth="1"/>
    <col min="1785" max="1785" width="100.75" style="136" customWidth="1"/>
    <col min="1786" max="1786" width="70.625" style="136" customWidth="1"/>
    <col min="1787" max="1787" width="35.75" style="136" customWidth="1"/>
    <col min="1788" max="1788" width="5.625" style="136" customWidth="1"/>
    <col min="1789" max="1789" width="8.25" style="136" customWidth="1"/>
    <col min="1790" max="1790" width="1" style="136" customWidth="1"/>
    <col min="1791" max="2019" width="9" style="136"/>
    <col min="2020" max="2020" width="1.125" style="136" customWidth="1"/>
    <col min="2021" max="2021" width="26.875" style="136" customWidth="1"/>
    <col min="2022" max="2022" width="6.25" style="136" customWidth="1"/>
    <col min="2023" max="2023" width="46.25" style="136" customWidth="1"/>
    <col min="2024" max="2024" width="27.75" style="136" customWidth="1"/>
    <col min="2025" max="2025" width="11.625" style="136" customWidth="1"/>
    <col min="2026" max="2026" width="81.875" style="136" customWidth="1"/>
    <col min="2027" max="2027" width="5.625" style="136" customWidth="1"/>
    <col min="2028" max="2028" width="7.875" style="136" customWidth="1"/>
    <col min="2029" max="2029" width="1.125" style="136" customWidth="1"/>
    <col min="2030" max="2038" width="4.125" style="136" customWidth="1"/>
    <col min="2039" max="2039" width="25" style="136" customWidth="1"/>
    <col min="2040" max="2040" width="16.625" style="136" customWidth="1"/>
    <col min="2041" max="2041" width="100.75" style="136" customWidth="1"/>
    <col min="2042" max="2042" width="70.625" style="136" customWidth="1"/>
    <col min="2043" max="2043" width="35.75" style="136" customWidth="1"/>
    <col min="2044" max="2044" width="5.625" style="136" customWidth="1"/>
    <col min="2045" max="2045" width="8.25" style="136" customWidth="1"/>
    <col min="2046" max="2046" width="1" style="136" customWidth="1"/>
    <col min="2047" max="2275" width="9" style="136"/>
    <col min="2276" max="2276" width="1.125" style="136" customWidth="1"/>
    <col min="2277" max="2277" width="26.875" style="136" customWidth="1"/>
    <col min="2278" max="2278" width="6.25" style="136" customWidth="1"/>
    <col min="2279" max="2279" width="46.25" style="136" customWidth="1"/>
    <col min="2280" max="2280" width="27.75" style="136" customWidth="1"/>
    <col min="2281" max="2281" width="11.625" style="136" customWidth="1"/>
    <col min="2282" max="2282" width="81.875" style="136" customWidth="1"/>
    <col min="2283" max="2283" width="5.625" style="136" customWidth="1"/>
    <col min="2284" max="2284" width="7.875" style="136" customWidth="1"/>
    <col min="2285" max="2285" width="1.125" style="136" customWidth="1"/>
    <col min="2286" max="2294" width="4.125" style="136" customWidth="1"/>
    <col min="2295" max="2295" width="25" style="136" customWidth="1"/>
    <col min="2296" max="2296" width="16.625" style="136" customWidth="1"/>
    <col min="2297" max="2297" width="100.75" style="136" customWidth="1"/>
    <col min="2298" max="2298" width="70.625" style="136" customWidth="1"/>
    <col min="2299" max="2299" width="35.75" style="136" customWidth="1"/>
    <col min="2300" max="2300" width="5.625" style="136" customWidth="1"/>
    <col min="2301" max="2301" width="8.25" style="136" customWidth="1"/>
    <col min="2302" max="2302" width="1" style="136" customWidth="1"/>
    <col min="2303" max="2531" width="9" style="136"/>
    <col min="2532" max="2532" width="1.125" style="136" customWidth="1"/>
    <col min="2533" max="2533" width="26.875" style="136" customWidth="1"/>
    <col min="2534" max="2534" width="6.25" style="136" customWidth="1"/>
    <col min="2535" max="2535" width="46.25" style="136" customWidth="1"/>
    <col min="2536" max="2536" width="27.75" style="136" customWidth="1"/>
    <col min="2537" max="2537" width="11.625" style="136" customWidth="1"/>
    <col min="2538" max="2538" width="81.875" style="136" customWidth="1"/>
    <col min="2539" max="2539" width="5.625" style="136" customWidth="1"/>
    <col min="2540" max="2540" width="7.875" style="136" customWidth="1"/>
    <col min="2541" max="2541" width="1.125" style="136" customWidth="1"/>
    <col min="2542" max="2550" width="4.125" style="136" customWidth="1"/>
    <col min="2551" max="2551" width="25" style="136" customWidth="1"/>
    <col min="2552" max="2552" width="16.625" style="136" customWidth="1"/>
    <col min="2553" max="2553" width="100.75" style="136" customWidth="1"/>
    <col min="2554" max="2554" width="70.625" style="136" customWidth="1"/>
    <col min="2555" max="2555" width="35.75" style="136" customWidth="1"/>
    <col min="2556" max="2556" width="5.625" style="136" customWidth="1"/>
    <col min="2557" max="2557" width="8.25" style="136" customWidth="1"/>
    <col min="2558" max="2558" width="1" style="136" customWidth="1"/>
    <col min="2559" max="2787" width="9" style="136"/>
    <col min="2788" max="2788" width="1.125" style="136" customWidth="1"/>
    <col min="2789" max="2789" width="26.875" style="136" customWidth="1"/>
    <col min="2790" max="2790" width="6.25" style="136" customWidth="1"/>
    <col min="2791" max="2791" width="46.25" style="136" customWidth="1"/>
    <col min="2792" max="2792" width="27.75" style="136" customWidth="1"/>
    <col min="2793" max="2793" width="11.625" style="136" customWidth="1"/>
    <col min="2794" max="2794" width="81.875" style="136" customWidth="1"/>
    <col min="2795" max="2795" width="5.625" style="136" customWidth="1"/>
    <col min="2796" max="2796" width="7.875" style="136" customWidth="1"/>
    <col min="2797" max="2797" width="1.125" style="136" customWidth="1"/>
    <col min="2798" max="2806" width="4.125" style="136" customWidth="1"/>
    <col min="2807" max="2807" width="25" style="136" customWidth="1"/>
    <col min="2808" max="2808" width="16.625" style="136" customWidth="1"/>
    <col min="2809" max="2809" width="100.75" style="136" customWidth="1"/>
    <col min="2810" max="2810" width="70.625" style="136" customWidth="1"/>
    <col min="2811" max="2811" width="35.75" style="136" customWidth="1"/>
    <col min="2812" max="2812" width="5.625" style="136" customWidth="1"/>
    <col min="2813" max="2813" width="8.25" style="136" customWidth="1"/>
    <col min="2814" max="2814" width="1" style="136" customWidth="1"/>
    <col min="2815" max="3043" width="9" style="136"/>
    <col min="3044" max="3044" width="1.125" style="136" customWidth="1"/>
    <col min="3045" max="3045" width="26.875" style="136" customWidth="1"/>
    <col min="3046" max="3046" width="6.25" style="136" customWidth="1"/>
    <col min="3047" max="3047" width="46.25" style="136" customWidth="1"/>
    <col min="3048" max="3048" width="27.75" style="136" customWidth="1"/>
    <col min="3049" max="3049" width="11.625" style="136" customWidth="1"/>
    <col min="3050" max="3050" width="81.875" style="136" customWidth="1"/>
    <col min="3051" max="3051" width="5.625" style="136" customWidth="1"/>
    <col min="3052" max="3052" width="7.875" style="136" customWidth="1"/>
    <col min="3053" max="3053" width="1.125" style="136" customWidth="1"/>
    <col min="3054" max="3062" width="4.125" style="136" customWidth="1"/>
    <col min="3063" max="3063" width="25" style="136" customWidth="1"/>
    <col min="3064" max="3064" width="16.625" style="136" customWidth="1"/>
    <col min="3065" max="3065" width="100.75" style="136" customWidth="1"/>
    <col min="3066" max="3066" width="70.625" style="136" customWidth="1"/>
    <col min="3067" max="3067" width="35.75" style="136" customWidth="1"/>
    <col min="3068" max="3068" width="5.625" style="136" customWidth="1"/>
    <col min="3069" max="3069" width="8.25" style="136" customWidth="1"/>
    <col min="3070" max="3070" width="1" style="136" customWidth="1"/>
    <col min="3071" max="3299" width="9" style="136"/>
    <col min="3300" max="3300" width="1.125" style="136" customWidth="1"/>
    <col min="3301" max="3301" width="26.875" style="136" customWidth="1"/>
    <col min="3302" max="3302" width="6.25" style="136" customWidth="1"/>
    <col min="3303" max="3303" width="46.25" style="136" customWidth="1"/>
    <col min="3304" max="3304" width="27.75" style="136" customWidth="1"/>
    <col min="3305" max="3305" width="11.625" style="136" customWidth="1"/>
    <col min="3306" max="3306" width="81.875" style="136" customWidth="1"/>
    <col min="3307" max="3307" width="5.625" style="136" customWidth="1"/>
    <col min="3308" max="3308" width="7.875" style="136" customWidth="1"/>
    <col min="3309" max="3309" width="1.125" style="136" customWidth="1"/>
    <col min="3310" max="3318" width="4.125" style="136" customWidth="1"/>
    <col min="3319" max="3319" width="25" style="136" customWidth="1"/>
    <col min="3320" max="3320" width="16.625" style="136" customWidth="1"/>
    <col min="3321" max="3321" width="100.75" style="136" customWidth="1"/>
    <col min="3322" max="3322" width="70.625" style="136" customWidth="1"/>
    <col min="3323" max="3323" width="35.75" style="136" customWidth="1"/>
    <col min="3324" max="3324" width="5.625" style="136" customWidth="1"/>
    <col min="3325" max="3325" width="8.25" style="136" customWidth="1"/>
    <col min="3326" max="3326" width="1" style="136" customWidth="1"/>
    <col min="3327" max="3555" width="9" style="136"/>
    <col min="3556" max="3556" width="1.125" style="136" customWidth="1"/>
    <col min="3557" max="3557" width="26.875" style="136" customWidth="1"/>
    <col min="3558" max="3558" width="6.25" style="136" customWidth="1"/>
    <col min="3559" max="3559" width="46.25" style="136" customWidth="1"/>
    <col min="3560" max="3560" width="27.75" style="136" customWidth="1"/>
    <col min="3561" max="3561" width="11.625" style="136" customWidth="1"/>
    <col min="3562" max="3562" width="81.875" style="136" customWidth="1"/>
    <col min="3563" max="3563" width="5.625" style="136" customWidth="1"/>
    <col min="3564" max="3564" width="7.875" style="136" customWidth="1"/>
    <col min="3565" max="3565" width="1.125" style="136" customWidth="1"/>
    <col min="3566" max="3574" width="4.125" style="136" customWidth="1"/>
    <col min="3575" max="3575" width="25" style="136" customWidth="1"/>
    <col min="3576" max="3576" width="16.625" style="136" customWidth="1"/>
    <col min="3577" max="3577" width="100.75" style="136" customWidth="1"/>
    <col min="3578" max="3578" width="70.625" style="136" customWidth="1"/>
    <col min="3579" max="3579" width="35.75" style="136" customWidth="1"/>
    <col min="3580" max="3580" width="5.625" style="136" customWidth="1"/>
    <col min="3581" max="3581" width="8.25" style="136" customWidth="1"/>
    <col min="3582" max="3582" width="1" style="136" customWidth="1"/>
    <col min="3583" max="3811" width="9" style="136"/>
    <col min="3812" max="3812" width="1.125" style="136" customWidth="1"/>
    <col min="3813" max="3813" width="26.875" style="136" customWidth="1"/>
    <col min="3814" max="3814" width="6.25" style="136" customWidth="1"/>
    <col min="3815" max="3815" width="46.25" style="136" customWidth="1"/>
    <col min="3816" max="3816" width="27.75" style="136" customWidth="1"/>
    <col min="3817" max="3817" width="11.625" style="136" customWidth="1"/>
    <col min="3818" max="3818" width="81.875" style="136" customWidth="1"/>
    <col min="3819" max="3819" width="5.625" style="136" customWidth="1"/>
    <col min="3820" max="3820" width="7.875" style="136" customWidth="1"/>
    <col min="3821" max="3821" width="1.125" style="136" customWidth="1"/>
    <col min="3822" max="3830" width="4.125" style="136" customWidth="1"/>
    <col min="3831" max="3831" width="25" style="136" customWidth="1"/>
    <col min="3832" max="3832" width="16.625" style="136" customWidth="1"/>
    <col min="3833" max="3833" width="100.75" style="136" customWidth="1"/>
    <col min="3834" max="3834" width="70.625" style="136" customWidth="1"/>
    <col min="3835" max="3835" width="35.75" style="136" customWidth="1"/>
    <col min="3836" max="3836" width="5.625" style="136" customWidth="1"/>
    <col min="3837" max="3837" width="8.25" style="136" customWidth="1"/>
    <col min="3838" max="3838" width="1" style="136" customWidth="1"/>
    <col min="3839" max="4067" width="9" style="136"/>
    <col min="4068" max="4068" width="1.125" style="136" customWidth="1"/>
    <col min="4069" max="4069" width="26.875" style="136" customWidth="1"/>
    <col min="4070" max="4070" width="6.25" style="136" customWidth="1"/>
    <col min="4071" max="4071" width="46.25" style="136" customWidth="1"/>
    <col min="4072" max="4072" width="27.75" style="136" customWidth="1"/>
    <col min="4073" max="4073" width="11.625" style="136" customWidth="1"/>
    <col min="4074" max="4074" width="81.875" style="136" customWidth="1"/>
    <col min="4075" max="4075" width="5.625" style="136" customWidth="1"/>
    <col min="4076" max="4076" width="7.875" style="136" customWidth="1"/>
    <col min="4077" max="4077" width="1.125" style="136" customWidth="1"/>
    <col min="4078" max="4086" width="4.125" style="136" customWidth="1"/>
    <col min="4087" max="4087" width="25" style="136" customWidth="1"/>
    <col min="4088" max="4088" width="16.625" style="136" customWidth="1"/>
    <col min="4089" max="4089" width="100.75" style="136" customWidth="1"/>
    <col min="4090" max="4090" width="70.625" style="136" customWidth="1"/>
    <col min="4091" max="4091" width="35.75" style="136" customWidth="1"/>
    <col min="4092" max="4092" width="5.625" style="136" customWidth="1"/>
    <col min="4093" max="4093" width="8.25" style="136" customWidth="1"/>
    <col min="4094" max="4094" width="1" style="136" customWidth="1"/>
    <col min="4095" max="4323" width="9" style="136"/>
    <col min="4324" max="4324" width="1.125" style="136" customWidth="1"/>
    <col min="4325" max="4325" width="26.875" style="136" customWidth="1"/>
    <col min="4326" max="4326" width="6.25" style="136" customWidth="1"/>
    <col min="4327" max="4327" width="46.25" style="136" customWidth="1"/>
    <col min="4328" max="4328" width="27.75" style="136" customWidth="1"/>
    <col min="4329" max="4329" width="11.625" style="136" customWidth="1"/>
    <col min="4330" max="4330" width="81.875" style="136" customWidth="1"/>
    <col min="4331" max="4331" width="5.625" style="136" customWidth="1"/>
    <col min="4332" max="4332" width="7.875" style="136" customWidth="1"/>
    <col min="4333" max="4333" width="1.125" style="136" customWidth="1"/>
    <col min="4334" max="4342" width="4.125" style="136" customWidth="1"/>
    <col min="4343" max="4343" width="25" style="136" customWidth="1"/>
    <col min="4344" max="4344" width="16.625" style="136" customWidth="1"/>
    <col min="4345" max="4345" width="100.75" style="136" customWidth="1"/>
    <col min="4346" max="4346" width="70.625" style="136" customWidth="1"/>
    <col min="4347" max="4347" width="35.75" style="136" customWidth="1"/>
    <col min="4348" max="4348" width="5.625" style="136" customWidth="1"/>
    <col min="4349" max="4349" width="8.25" style="136" customWidth="1"/>
    <col min="4350" max="4350" width="1" style="136" customWidth="1"/>
    <col min="4351" max="4579" width="9" style="136"/>
    <col min="4580" max="4580" width="1.125" style="136" customWidth="1"/>
    <col min="4581" max="4581" width="26.875" style="136" customWidth="1"/>
    <col min="4582" max="4582" width="6.25" style="136" customWidth="1"/>
    <col min="4583" max="4583" width="46.25" style="136" customWidth="1"/>
    <col min="4584" max="4584" width="27.75" style="136" customWidth="1"/>
    <col min="4585" max="4585" width="11.625" style="136" customWidth="1"/>
    <col min="4586" max="4586" width="81.875" style="136" customWidth="1"/>
    <col min="4587" max="4587" width="5.625" style="136" customWidth="1"/>
    <col min="4588" max="4588" width="7.875" style="136" customWidth="1"/>
    <col min="4589" max="4589" width="1.125" style="136" customWidth="1"/>
    <col min="4590" max="4598" width="4.125" style="136" customWidth="1"/>
    <col min="4599" max="4599" width="25" style="136" customWidth="1"/>
    <col min="4600" max="4600" width="16.625" style="136" customWidth="1"/>
    <col min="4601" max="4601" width="100.75" style="136" customWidth="1"/>
    <col min="4602" max="4602" width="70.625" style="136" customWidth="1"/>
    <col min="4603" max="4603" width="35.75" style="136" customWidth="1"/>
    <col min="4604" max="4604" width="5.625" style="136" customWidth="1"/>
    <col min="4605" max="4605" width="8.25" style="136" customWidth="1"/>
    <col min="4606" max="4606" width="1" style="136" customWidth="1"/>
    <col min="4607" max="4835" width="9" style="136"/>
    <col min="4836" max="4836" width="1.125" style="136" customWidth="1"/>
    <col min="4837" max="4837" width="26.875" style="136" customWidth="1"/>
    <col min="4838" max="4838" width="6.25" style="136" customWidth="1"/>
    <col min="4839" max="4839" width="46.25" style="136" customWidth="1"/>
    <col min="4840" max="4840" width="27.75" style="136" customWidth="1"/>
    <col min="4841" max="4841" width="11.625" style="136" customWidth="1"/>
    <col min="4842" max="4842" width="81.875" style="136" customWidth="1"/>
    <col min="4843" max="4843" width="5.625" style="136" customWidth="1"/>
    <col min="4844" max="4844" width="7.875" style="136" customWidth="1"/>
    <col min="4845" max="4845" width="1.125" style="136" customWidth="1"/>
    <col min="4846" max="4854" width="4.125" style="136" customWidth="1"/>
    <col min="4855" max="4855" width="25" style="136" customWidth="1"/>
    <col min="4856" max="4856" width="16.625" style="136" customWidth="1"/>
    <col min="4857" max="4857" width="100.75" style="136" customWidth="1"/>
    <col min="4858" max="4858" width="70.625" style="136" customWidth="1"/>
    <col min="4859" max="4859" width="35.75" style="136" customWidth="1"/>
    <col min="4860" max="4860" width="5.625" style="136" customWidth="1"/>
    <col min="4861" max="4861" width="8.25" style="136" customWidth="1"/>
    <col min="4862" max="4862" width="1" style="136" customWidth="1"/>
    <col min="4863" max="5091" width="9" style="136"/>
    <col min="5092" max="5092" width="1.125" style="136" customWidth="1"/>
    <col min="5093" max="5093" width="26.875" style="136" customWidth="1"/>
    <col min="5094" max="5094" width="6.25" style="136" customWidth="1"/>
    <col min="5095" max="5095" width="46.25" style="136" customWidth="1"/>
    <col min="5096" max="5096" width="27.75" style="136" customWidth="1"/>
    <col min="5097" max="5097" width="11.625" style="136" customWidth="1"/>
    <col min="5098" max="5098" width="81.875" style="136" customWidth="1"/>
    <col min="5099" max="5099" width="5.625" style="136" customWidth="1"/>
    <col min="5100" max="5100" width="7.875" style="136" customWidth="1"/>
    <col min="5101" max="5101" width="1.125" style="136" customWidth="1"/>
    <col min="5102" max="5110" width="4.125" style="136" customWidth="1"/>
    <col min="5111" max="5111" width="25" style="136" customWidth="1"/>
    <col min="5112" max="5112" width="16.625" style="136" customWidth="1"/>
    <col min="5113" max="5113" width="100.75" style="136" customWidth="1"/>
    <col min="5114" max="5114" width="70.625" style="136" customWidth="1"/>
    <col min="5115" max="5115" width="35.75" style="136" customWidth="1"/>
    <col min="5116" max="5116" width="5.625" style="136" customWidth="1"/>
    <col min="5117" max="5117" width="8.25" style="136" customWidth="1"/>
    <col min="5118" max="5118" width="1" style="136" customWidth="1"/>
    <col min="5119" max="5347" width="9" style="136"/>
    <col min="5348" max="5348" width="1.125" style="136" customWidth="1"/>
    <col min="5349" max="5349" width="26.875" style="136" customWidth="1"/>
    <col min="5350" max="5350" width="6.25" style="136" customWidth="1"/>
    <col min="5351" max="5351" width="46.25" style="136" customWidth="1"/>
    <col min="5352" max="5352" width="27.75" style="136" customWidth="1"/>
    <col min="5353" max="5353" width="11.625" style="136" customWidth="1"/>
    <col min="5354" max="5354" width="81.875" style="136" customWidth="1"/>
    <col min="5355" max="5355" width="5.625" style="136" customWidth="1"/>
    <col min="5356" max="5356" width="7.875" style="136" customWidth="1"/>
    <col min="5357" max="5357" width="1.125" style="136" customWidth="1"/>
    <col min="5358" max="5366" width="4.125" style="136" customWidth="1"/>
    <col min="5367" max="5367" width="25" style="136" customWidth="1"/>
    <col min="5368" max="5368" width="16.625" style="136" customWidth="1"/>
    <col min="5369" max="5369" width="100.75" style="136" customWidth="1"/>
    <col min="5370" max="5370" width="70.625" style="136" customWidth="1"/>
    <col min="5371" max="5371" width="35.75" style="136" customWidth="1"/>
    <col min="5372" max="5372" width="5.625" style="136" customWidth="1"/>
    <col min="5373" max="5373" width="8.25" style="136" customWidth="1"/>
    <col min="5374" max="5374" width="1" style="136" customWidth="1"/>
    <col min="5375" max="5603" width="9" style="136"/>
    <col min="5604" max="5604" width="1.125" style="136" customWidth="1"/>
    <col min="5605" max="5605" width="26.875" style="136" customWidth="1"/>
    <col min="5606" max="5606" width="6.25" style="136" customWidth="1"/>
    <col min="5607" max="5607" width="46.25" style="136" customWidth="1"/>
    <col min="5608" max="5608" width="27.75" style="136" customWidth="1"/>
    <col min="5609" max="5609" width="11.625" style="136" customWidth="1"/>
    <col min="5610" max="5610" width="81.875" style="136" customWidth="1"/>
    <col min="5611" max="5611" width="5.625" style="136" customWidth="1"/>
    <col min="5612" max="5612" width="7.875" style="136" customWidth="1"/>
    <col min="5613" max="5613" width="1.125" style="136" customWidth="1"/>
    <col min="5614" max="5622" width="4.125" style="136" customWidth="1"/>
    <col min="5623" max="5623" width="25" style="136" customWidth="1"/>
    <col min="5624" max="5624" width="16.625" style="136" customWidth="1"/>
    <col min="5625" max="5625" width="100.75" style="136" customWidth="1"/>
    <col min="5626" max="5626" width="70.625" style="136" customWidth="1"/>
    <col min="5627" max="5627" width="35.75" style="136" customWidth="1"/>
    <col min="5628" max="5628" width="5.625" style="136" customWidth="1"/>
    <col min="5629" max="5629" width="8.25" style="136" customWidth="1"/>
    <col min="5630" max="5630" width="1" style="136" customWidth="1"/>
    <col min="5631" max="5859" width="9" style="136"/>
    <col min="5860" max="5860" width="1.125" style="136" customWidth="1"/>
    <col min="5861" max="5861" width="26.875" style="136" customWidth="1"/>
    <col min="5862" max="5862" width="6.25" style="136" customWidth="1"/>
    <col min="5863" max="5863" width="46.25" style="136" customWidth="1"/>
    <col min="5864" max="5864" width="27.75" style="136" customWidth="1"/>
    <col min="5865" max="5865" width="11.625" style="136" customWidth="1"/>
    <col min="5866" max="5866" width="81.875" style="136" customWidth="1"/>
    <col min="5867" max="5867" width="5.625" style="136" customWidth="1"/>
    <col min="5868" max="5868" width="7.875" style="136" customWidth="1"/>
    <col min="5869" max="5869" width="1.125" style="136" customWidth="1"/>
    <col min="5870" max="5878" width="4.125" style="136" customWidth="1"/>
    <col min="5879" max="5879" width="25" style="136" customWidth="1"/>
    <col min="5880" max="5880" width="16.625" style="136" customWidth="1"/>
    <col min="5881" max="5881" width="100.75" style="136" customWidth="1"/>
    <col min="5882" max="5882" width="70.625" style="136" customWidth="1"/>
    <col min="5883" max="5883" width="35.75" style="136" customWidth="1"/>
    <col min="5884" max="5884" width="5.625" style="136" customWidth="1"/>
    <col min="5885" max="5885" width="8.25" style="136" customWidth="1"/>
    <col min="5886" max="5886" width="1" style="136" customWidth="1"/>
    <col min="5887" max="6115" width="9" style="136"/>
    <col min="6116" max="6116" width="1.125" style="136" customWidth="1"/>
    <col min="6117" max="6117" width="26.875" style="136" customWidth="1"/>
    <col min="6118" max="6118" width="6.25" style="136" customWidth="1"/>
    <col min="6119" max="6119" width="46.25" style="136" customWidth="1"/>
    <col min="6120" max="6120" width="27.75" style="136" customWidth="1"/>
    <col min="6121" max="6121" width="11.625" style="136" customWidth="1"/>
    <col min="6122" max="6122" width="81.875" style="136" customWidth="1"/>
    <col min="6123" max="6123" width="5.625" style="136" customWidth="1"/>
    <col min="6124" max="6124" width="7.875" style="136" customWidth="1"/>
    <col min="6125" max="6125" width="1.125" style="136" customWidth="1"/>
    <col min="6126" max="6134" width="4.125" style="136" customWidth="1"/>
    <col min="6135" max="6135" width="25" style="136" customWidth="1"/>
    <col min="6136" max="6136" width="16.625" style="136" customWidth="1"/>
    <col min="6137" max="6137" width="100.75" style="136" customWidth="1"/>
    <col min="6138" max="6138" width="70.625" style="136" customWidth="1"/>
    <col min="6139" max="6139" width="35.75" style="136" customWidth="1"/>
    <col min="6140" max="6140" width="5.625" style="136" customWidth="1"/>
    <col min="6141" max="6141" width="8.25" style="136" customWidth="1"/>
    <col min="6142" max="6142" width="1" style="136" customWidth="1"/>
    <col min="6143" max="6371" width="9" style="136"/>
    <col min="6372" max="6372" width="1.125" style="136" customWidth="1"/>
    <col min="6373" max="6373" width="26.875" style="136" customWidth="1"/>
    <col min="6374" max="6374" width="6.25" style="136" customWidth="1"/>
    <col min="6375" max="6375" width="46.25" style="136" customWidth="1"/>
    <col min="6376" max="6376" width="27.75" style="136" customWidth="1"/>
    <col min="6377" max="6377" width="11.625" style="136" customWidth="1"/>
    <col min="6378" max="6378" width="81.875" style="136" customWidth="1"/>
    <col min="6379" max="6379" width="5.625" style="136" customWidth="1"/>
    <col min="6380" max="6380" width="7.875" style="136" customWidth="1"/>
    <col min="6381" max="6381" width="1.125" style="136" customWidth="1"/>
    <col min="6382" max="6390" width="4.125" style="136" customWidth="1"/>
    <col min="6391" max="6391" width="25" style="136" customWidth="1"/>
    <col min="6392" max="6392" width="16.625" style="136" customWidth="1"/>
    <col min="6393" max="6393" width="100.75" style="136" customWidth="1"/>
    <col min="6394" max="6394" width="70.625" style="136" customWidth="1"/>
    <col min="6395" max="6395" width="35.75" style="136" customWidth="1"/>
    <col min="6396" max="6396" width="5.625" style="136" customWidth="1"/>
    <col min="6397" max="6397" width="8.25" style="136" customWidth="1"/>
    <col min="6398" max="6398" width="1" style="136" customWidth="1"/>
    <col min="6399" max="6627" width="9" style="136"/>
    <col min="6628" max="6628" width="1.125" style="136" customWidth="1"/>
    <col min="6629" max="6629" width="26.875" style="136" customWidth="1"/>
    <col min="6630" max="6630" width="6.25" style="136" customWidth="1"/>
    <col min="6631" max="6631" width="46.25" style="136" customWidth="1"/>
    <col min="6632" max="6632" width="27.75" style="136" customWidth="1"/>
    <col min="6633" max="6633" width="11.625" style="136" customWidth="1"/>
    <col min="6634" max="6634" width="81.875" style="136" customWidth="1"/>
    <col min="6635" max="6635" width="5.625" style="136" customWidth="1"/>
    <col min="6636" max="6636" width="7.875" style="136" customWidth="1"/>
    <col min="6637" max="6637" width="1.125" style="136" customWidth="1"/>
    <col min="6638" max="6646" width="4.125" style="136" customWidth="1"/>
    <col min="6647" max="6647" width="25" style="136" customWidth="1"/>
    <col min="6648" max="6648" width="16.625" style="136" customWidth="1"/>
    <col min="6649" max="6649" width="100.75" style="136" customWidth="1"/>
    <col min="6650" max="6650" width="70.625" style="136" customWidth="1"/>
    <col min="6651" max="6651" width="35.75" style="136" customWidth="1"/>
    <col min="6652" max="6652" width="5.625" style="136" customWidth="1"/>
    <col min="6653" max="6653" width="8.25" style="136" customWidth="1"/>
    <col min="6654" max="6654" width="1" style="136" customWidth="1"/>
    <col min="6655" max="6883" width="9" style="136"/>
    <col min="6884" max="6884" width="1.125" style="136" customWidth="1"/>
    <col min="6885" max="6885" width="26.875" style="136" customWidth="1"/>
    <col min="6886" max="6886" width="6.25" style="136" customWidth="1"/>
    <col min="6887" max="6887" width="46.25" style="136" customWidth="1"/>
    <col min="6888" max="6888" width="27.75" style="136" customWidth="1"/>
    <col min="6889" max="6889" width="11.625" style="136" customWidth="1"/>
    <col min="6890" max="6890" width="81.875" style="136" customWidth="1"/>
    <col min="6891" max="6891" width="5.625" style="136" customWidth="1"/>
    <col min="6892" max="6892" width="7.875" style="136" customWidth="1"/>
    <col min="6893" max="6893" width="1.125" style="136" customWidth="1"/>
    <col min="6894" max="6902" width="4.125" style="136" customWidth="1"/>
    <col min="6903" max="6903" width="25" style="136" customWidth="1"/>
    <col min="6904" max="6904" width="16.625" style="136" customWidth="1"/>
    <col min="6905" max="6905" width="100.75" style="136" customWidth="1"/>
    <col min="6906" max="6906" width="70.625" style="136" customWidth="1"/>
    <col min="6907" max="6907" width="35.75" style="136" customWidth="1"/>
    <col min="6908" max="6908" width="5.625" style="136" customWidth="1"/>
    <col min="6909" max="6909" width="8.25" style="136" customWidth="1"/>
    <col min="6910" max="6910" width="1" style="136" customWidth="1"/>
    <col min="6911" max="7139" width="9" style="136"/>
    <col min="7140" max="7140" width="1.125" style="136" customWidth="1"/>
    <col min="7141" max="7141" width="26.875" style="136" customWidth="1"/>
    <col min="7142" max="7142" width="6.25" style="136" customWidth="1"/>
    <col min="7143" max="7143" width="46.25" style="136" customWidth="1"/>
    <col min="7144" max="7144" width="27.75" style="136" customWidth="1"/>
    <col min="7145" max="7145" width="11.625" style="136" customWidth="1"/>
    <col min="7146" max="7146" width="81.875" style="136" customWidth="1"/>
    <col min="7147" max="7147" width="5.625" style="136" customWidth="1"/>
    <col min="7148" max="7148" width="7.875" style="136" customWidth="1"/>
    <col min="7149" max="7149" width="1.125" style="136" customWidth="1"/>
    <col min="7150" max="7158" width="4.125" style="136" customWidth="1"/>
    <col min="7159" max="7159" width="25" style="136" customWidth="1"/>
    <col min="7160" max="7160" width="16.625" style="136" customWidth="1"/>
    <col min="7161" max="7161" width="100.75" style="136" customWidth="1"/>
    <col min="7162" max="7162" width="70.625" style="136" customWidth="1"/>
    <col min="7163" max="7163" width="35.75" style="136" customWidth="1"/>
    <col min="7164" max="7164" width="5.625" style="136" customWidth="1"/>
    <col min="7165" max="7165" width="8.25" style="136" customWidth="1"/>
    <col min="7166" max="7166" width="1" style="136" customWidth="1"/>
    <col min="7167" max="7395" width="9" style="136"/>
    <col min="7396" max="7396" width="1.125" style="136" customWidth="1"/>
    <col min="7397" max="7397" width="26.875" style="136" customWidth="1"/>
    <col min="7398" max="7398" width="6.25" style="136" customWidth="1"/>
    <col min="7399" max="7399" width="46.25" style="136" customWidth="1"/>
    <col min="7400" max="7400" width="27.75" style="136" customWidth="1"/>
    <col min="7401" max="7401" width="11.625" style="136" customWidth="1"/>
    <col min="7402" max="7402" width="81.875" style="136" customWidth="1"/>
    <col min="7403" max="7403" width="5.625" style="136" customWidth="1"/>
    <col min="7404" max="7404" width="7.875" style="136" customWidth="1"/>
    <col min="7405" max="7405" width="1.125" style="136" customWidth="1"/>
    <col min="7406" max="7414" width="4.125" style="136" customWidth="1"/>
    <col min="7415" max="7415" width="25" style="136" customWidth="1"/>
    <col min="7416" max="7416" width="16.625" style="136" customWidth="1"/>
    <col min="7417" max="7417" width="100.75" style="136" customWidth="1"/>
    <col min="7418" max="7418" width="70.625" style="136" customWidth="1"/>
    <col min="7419" max="7419" width="35.75" style="136" customWidth="1"/>
    <col min="7420" max="7420" width="5.625" style="136" customWidth="1"/>
    <col min="7421" max="7421" width="8.25" style="136" customWidth="1"/>
    <col min="7422" max="7422" width="1" style="136" customWidth="1"/>
    <col min="7423" max="7651" width="9" style="136"/>
    <col min="7652" max="7652" width="1.125" style="136" customWidth="1"/>
    <col min="7653" max="7653" width="26.875" style="136" customWidth="1"/>
    <col min="7654" max="7654" width="6.25" style="136" customWidth="1"/>
    <col min="7655" max="7655" width="46.25" style="136" customWidth="1"/>
    <col min="7656" max="7656" width="27.75" style="136" customWidth="1"/>
    <col min="7657" max="7657" width="11.625" style="136" customWidth="1"/>
    <col min="7658" max="7658" width="81.875" style="136" customWidth="1"/>
    <col min="7659" max="7659" width="5.625" style="136" customWidth="1"/>
    <col min="7660" max="7660" width="7.875" style="136" customWidth="1"/>
    <col min="7661" max="7661" width="1.125" style="136" customWidth="1"/>
    <col min="7662" max="7670" width="4.125" style="136" customWidth="1"/>
    <col min="7671" max="7671" width="25" style="136" customWidth="1"/>
    <col min="7672" max="7672" width="16.625" style="136" customWidth="1"/>
    <col min="7673" max="7673" width="100.75" style="136" customWidth="1"/>
    <col min="7674" max="7674" width="70.625" style="136" customWidth="1"/>
    <col min="7675" max="7675" width="35.75" style="136" customWidth="1"/>
    <col min="7676" max="7676" width="5.625" style="136" customWidth="1"/>
    <col min="7677" max="7677" width="8.25" style="136" customWidth="1"/>
    <col min="7678" max="7678" width="1" style="136" customWidth="1"/>
    <col min="7679" max="7907" width="9" style="136"/>
    <col min="7908" max="7908" width="1.125" style="136" customWidth="1"/>
    <col min="7909" max="7909" width="26.875" style="136" customWidth="1"/>
    <col min="7910" max="7910" width="6.25" style="136" customWidth="1"/>
    <col min="7911" max="7911" width="46.25" style="136" customWidth="1"/>
    <col min="7912" max="7912" width="27.75" style="136" customWidth="1"/>
    <col min="7913" max="7913" width="11.625" style="136" customWidth="1"/>
    <col min="7914" max="7914" width="81.875" style="136" customWidth="1"/>
    <col min="7915" max="7915" width="5.625" style="136" customWidth="1"/>
    <col min="7916" max="7916" width="7.875" style="136" customWidth="1"/>
    <col min="7917" max="7917" width="1.125" style="136" customWidth="1"/>
    <col min="7918" max="7926" width="4.125" style="136" customWidth="1"/>
    <col min="7927" max="7927" width="25" style="136" customWidth="1"/>
    <col min="7928" max="7928" width="16.625" style="136" customWidth="1"/>
    <col min="7929" max="7929" width="100.75" style="136" customWidth="1"/>
    <col min="7930" max="7930" width="70.625" style="136" customWidth="1"/>
    <col min="7931" max="7931" width="35.75" style="136" customWidth="1"/>
    <col min="7932" max="7932" width="5.625" style="136" customWidth="1"/>
    <col min="7933" max="7933" width="8.25" style="136" customWidth="1"/>
    <col min="7934" max="7934" width="1" style="136" customWidth="1"/>
    <col min="7935" max="8163" width="9" style="136"/>
    <col min="8164" max="8164" width="1.125" style="136" customWidth="1"/>
    <col min="8165" max="8165" width="26.875" style="136" customWidth="1"/>
    <col min="8166" max="8166" width="6.25" style="136" customWidth="1"/>
    <col min="8167" max="8167" width="46.25" style="136" customWidth="1"/>
    <col min="8168" max="8168" width="27.75" style="136" customWidth="1"/>
    <col min="8169" max="8169" width="11.625" style="136" customWidth="1"/>
    <col min="8170" max="8170" width="81.875" style="136" customWidth="1"/>
    <col min="8171" max="8171" width="5.625" style="136" customWidth="1"/>
    <col min="8172" max="8172" width="7.875" style="136" customWidth="1"/>
    <col min="8173" max="8173" width="1.125" style="136" customWidth="1"/>
    <col min="8174" max="8182" width="4.125" style="136" customWidth="1"/>
    <col min="8183" max="8183" width="25" style="136" customWidth="1"/>
    <col min="8184" max="8184" width="16.625" style="136" customWidth="1"/>
    <col min="8185" max="8185" width="100.75" style="136" customWidth="1"/>
    <col min="8186" max="8186" width="70.625" style="136" customWidth="1"/>
    <col min="8187" max="8187" width="35.75" style="136" customWidth="1"/>
    <col min="8188" max="8188" width="5.625" style="136" customWidth="1"/>
    <col min="8189" max="8189" width="8.25" style="136" customWidth="1"/>
    <col min="8190" max="8190" width="1" style="136" customWidth="1"/>
    <col min="8191" max="8419" width="9" style="136"/>
    <col min="8420" max="8420" width="1.125" style="136" customWidth="1"/>
    <col min="8421" max="8421" width="26.875" style="136" customWidth="1"/>
    <col min="8422" max="8422" width="6.25" style="136" customWidth="1"/>
    <col min="8423" max="8423" width="46.25" style="136" customWidth="1"/>
    <col min="8424" max="8424" width="27.75" style="136" customWidth="1"/>
    <col min="8425" max="8425" width="11.625" style="136" customWidth="1"/>
    <col min="8426" max="8426" width="81.875" style="136" customWidth="1"/>
    <col min="8427" max="8427" width="5.625" style="136" customWidth="1"/>
    <col min="8428" max="8428" width="7.875" style="136" customWidth="1"/>
    <col min="8429" max="8429" width="1.125" style="136" customWidth="1"/>
    <col min="8430" max="8438" width="4.125" style="136" customWidth="1"/>
    <col min="8439" max="8439" width="25" style="136" customWidth="1"/>
    <col min="8440" max="8440" width="16.625" style="136" customWidth="1"/>
    <col min="8441" max="8441" width="100.75" style="136" customWidth="1"/>
    <col min="8442" max="8442" width="70.625" style="136" customWidth="1"/>
    <col min="8443" max="8443" width="35.75" style="136" customWidth="1"/>
    <col min="8444" max="8444" width="5.625" style="136" customWidth="1"/>
    <col min="8445" max="8445" width="8.25" style="136" customWidth="1"/>
    <col min="8446" max="8446" width="1" style="136" customWidth="1"/>
    <col min="8447" max="8675" width="9" style="136"/>
    <col min="8676" max="8676" width="1.125" style="136" customWidth="1"/>
    <col min="8677" max="8677" width="26.875" style="136" customWidth="1"/>
    <col min="8678" max="8678" width="6.25" style="136" customWidth="1"/>
    <col min="8679" max="8679" width="46.25" style="136" customWidth="1"/>
    <col min="8680" max="8680" width="27.75" style="136" customWidth="1"/>
    <col min="8681" max="8681" width="11.625" style="136" customWidth="1"/>
    <col min="8682" max="8682" width="81.875" style="136" customWidth="1"/>
    <col min="8683" max="8683" width="5.625" style="136" customWidth="1"/>
    <col min="8684" max="8684" width="7.875" style="136" customWidth="1"/>
    <col min="8685" max="8685" width="1.125" style="136" customWidth="1"/>
    <col min="8686" max="8694" width="4.125" style="136" customWidth="1"/>
    <col min="8695" max="8695" width="25" style="136" customWidth="1"/>
    <col min="8696" max="8696" width="16.625" style="136" customWidth="1"/>
    <col min="8697" max="8697" width="100.75" style="136" customWidth="1"/>
    <col min="8698" max="8698" width="70.625" style="136" customWidth="1"/>
    <col min="8699" max="8699" width="35.75" style="136" customWidth="1"/>
    <col min="8700" max="8700" width="5.625" style="136" customWidth="1"/>
    <col min="8701" max="8701" width="8.25" style="136" customWidth="1"/>
    <col min="8702" max="8702" width="1" style="136" customWidth="1"/>
    <col min="8703" max="8931" width="9" style="136"/>
    <col min="8932" max="8932" width="1.125" style="136" customWidth="1"/>
    <col min="8933" max="8933" width="26.875" style="136" customWidth="1"/>
    <col min="8934" max="8934" width="6.25" style="136" customWidth="1"/>
    <col min="8935" max="8935" width="46.25" style="136" customWidth="1"/>
    <col min="8936" max="8936" width="27.75" style="136" customWidth="1"/>
    <col min="8937" max="8937" width="11.625" style="136" customWidth="1"/>
    <col min="8938" max="8938" width="81.875" style="136" customWidth="1"/>
    <col min="8939" max="8939" width="5.625" style="136" customWidth="1"/>
    <col min="8940" max="8940" width="7.875" style="136" customWidth="1"/>
    <col min="8941" max="8941" width="1.125" style="136" customWidth="1"/>
    <col min="8942" max="8950" width="4.125" style="136" customWidth="1"/>
    <col min="8951" max="8951" width="25" style="136" customWidth="1"/>
    <col min="8952" max="8952" width="16.625" style="136" customWidth="1"/>
    <col min="8953" max="8953" width="100.75" style="136" customWidth="1"/>
    <col min="8954" max="8954" width="70.625" style="136" customWidth="1"/>
    <col min="8955" max="8955" width="35.75" style="136" customWidth="1"/>
    <col min="8956" max="8956" width="5.625" style="136" customWidth="1"/>
    <col min="8957" max="8957" width="8.25" style="136" customWidth="1"/>
    <col min="8958" max="8958" width="1" style="136" customWidth="1"/>
    <col min="8959" max="9187" width="9" style="136"/>
    <col min="9188" max="9188" width="1.125" style="136" customWidth="1"/>
    <col min="9189" max="9189" width="26.875" style="136" customWidth="1"/>
    <col min="9190" max="9190" width="6.25" style="136" customWidth="1"/>
    <col min="9191" max="9191" width="46.25" style="136" customWidth="1"/>
    <col min="9192" max="9192" width="27.75" style="136" customWidth="1"/>
    <col min="9193" max="9193" width="11.625" style="136" customWidth="1"/>
    <col min="9194" max="9194" width="81.875" style="136" customWidth="1"/>
    <col min="9195" max="9195" width="5.625" style="136" customWidth="1"/>
    <col min="9196" max="9196" width="7.875" style="136" customWidth="1"/>
    <col min="9197" max="9197" width="1.125" style="136" customWidth="1"/>
    <col min="9198" max="9206" width="4.125" style="136" customWidth="1"/>
    <col min="9207" max="9207" width="25" style="136" customWidth="1"/>
    <col min="9208" max="9208" width="16.625" style="136" customWidth="1"/>
    <col min="9209" max="9209" width="100.75" style="136" customWidth="1"/>
    <col min="9210" max="9210" width="70.625" style="136" customWidth="1"/>
    <col min="9211" max="9211" width="35.75" style="136" customWidth="1"/>
    <col min="9212" max="9212" width="5.625" style="136" customWidth="1"/>
    <col min="9213" max="9213" width="8.25" style="136" customWidth="1"/>
    <col min="9214" max="9214" width="1" style="136" customWidth="1"/>
    <col min="9215" max="9443" width="9" style="136"/>
    <col min="9444" max="9444" width="1.125" style="136" customWidth="1"/>
    <col min="9445" max="9445" width="26.875" style="136" customWidth="1"/>
    <col min="9446" max="9446" width="6.25" style="136" customWidth="1"/>
    <col min="9447" max="9447" width="46.25" style="136" customWidth="1"/>
    <col min="9448" max="9448" width="27.75" style="136" customWidth="1"/>
    <col min="9449" max="9449" width="11.625" style="136" customWidth="1"/>
    <col min="9450" max="9450" width="81.875" style="136" customWidth="1"/>
    <col min="9451" max="9451" width="5.625" style="136" customWidth="1"/>
    <col min="9452" max="9452" width="7.875" style="136" customWidth="1"/>
    <col min="9453" max="9453" width="1.125" style="136" customWidth="1"/>
    <col min="9454" max="9462" width="4.125" style="136" customWidth="1"/>
    <col min="9463" max="9463" width="25" style="136" customWidth="1"/>
    <col min="9464" max="9464" width="16.625" style="136" customWidth="1"/>
    <col min="9465" max="9465" width="100.75" style="136" customWidth="1"/>
    <col min="9466" max="9466" width="70.625" style="136" customWidth="1"/>
    <col min="9467" max="9467" width="35.75" style="136" customWidth="1"/>
    <col min="9468" max="9468" width="5.625" style="136" customWidth="1"/>
    <col min="9469" max="9469" width="8.25" style="136" customWidth="1"/>
    <col min="9470" max="9470" width="1" style="136" customWidth="1"/>
    <col min="9471" max="9699" width="9" style="136"/>
    <col min="9700" max="9700" width="1.125" style="136" customWidth="1"/>
    <col min="9701" max="9701" width="26.875" style="136" customWidth="1"/>
    <col min="9702" max="9702" width="6.25" style="136" customWidth="1"/>
    <col min="9703" max="9703" width="46.25" style="136" customWidth="1"/>
    <col min="9704" max="9704" width="27.75" style="136" customWidth="1"/>
    <col min="9705" max="9705" width="11.625" style="136" customWidth="1"/>
    <col min="9706" max="9706" width="81.875" style="136" customWidth="1"/>
    <col min="9707" max="9707" width="5.625" style="136" customWidth="1"/>
    <col min="9708" max="9708" width="7.875" style="136" customWidth="1"/>
    <col min="9709" max="9709" width="1.125" style="136" customWidth="1"/>
    <col min="9710" max="9718" width="4.125" style="136" customWidth="1"/>
    <col min="9719" max="9719" width="25" style="136" customWidth="1"/>
    <col min="9720" max="9720" width="16.625" style="136" customWidth="1"/>
    <col min="9721" max="9721" width="100.75" style="136" customWidth="1"/>
    <col min="9722" max="9722" width="70.625" style="136" customWidth="1"/>
    <col min="9723" max="9723" width="35.75" style="136" customWidth="1"/>
    <col min="9724" max="9724" width="5.625" style="136" customWidth="1"/>
    <col min="9725" max="9725" width="8.25" style="136" customWidth="1"/>
    <col min="9726" max="9726" width="1" style="136" customWidth="1"/>
    <col min="9727" max="9955" width="9" style="136"/>
    <col min="9956" max="9956" width="1.125" style="136" customWidth="1"/>
    <col min="9957" max="9957" width="26.875" style="136" customWidth="1"/>
    <col min="9958" max="9958" width="6.25" style="136" customWidth="1"/>
    <col min="9959" max="9959" width="46.25" style="136" customWidth="1"/>
    <col min="9960" max="9960" width="27.75" style="136" customWidth="1"/>
    <col min="9961" max="9961" width="11.625" style="136" customWidth="1"/>
    <col min="9962" max="9962" width="81.875" style="136" customWidth="1"/>
    <col min="9963" max="9963" width="5.625" style="136" customWidth="1"/>
    <col min="9964" max="9964" width="7.875" style="136" customWidth="1"/>
    <col min="9965" max="9965" width="1.125" style="136" customWidth="1"/>
    <col min="9966" max="9974" width="4.125" style="136" customWidth="1"/>
    <col min="9975" max="9975" width="25" style="136" customWidth="1"/>
    <col min="9976" max="9976" width="16.625" style="136" customWidth="1"/>
    <col min="9977" max="9977" width="100.75" style="136" customWidth="1"/>
    <col min="9978" max="9978" width="70.625" style="136" customWidth="1"/>
    <col min="9979" max="9979" width="35.75" style="136" customWidth="1"/>
    <col min="9980" max="9980" width="5.625" style="136" customWidth="1"/>
    <col min="9981" max="9981" width="8.25" style="136" customWidth="1"/>
    <col min="9982" max="9982" width="1" style="136" customWidth="1"/>
    <col min="9983" max="10211" width="9" style="136"/>
    <col min="10212" max="10212" width="1.125" style="136" customWidth="1"/>
    <col min="10213" max="10213" width="26.875" style="136" customWidth="1"/>
    <col min="10214" max="10214" width="6.25" style="136" customWidth="1"/>
    <col min="10215" max="10215" width="46.25" style="136" customWidth="1"/>
    <col min="10216" max="10216" width="27.75" style="136" customWidth="1"/>
    <col min="10217" max="10217" width="11.625" style="136" customWidth="1"/>
    <col min="10218" max="10218" width="81.875" style="136" customWidth="1"/>
    <col min="10219" max="10219" width="5.625" style="136" customWidth="1"/>
    <col min="10220" max="10220" width="7.875" style="136" customWidth="1"/>
    <col min="10221" max="10221" width="1.125" style="136" customWidth="1"/>
    <col min="10222" max="10230" width="4.125" style="136" customWidth="1"/>
    <col min="10231" max="10231" width="25" style="136" customWidth="1"/>
    <col min="10232" max="10232" width="16.625" style="136" customWidth="1"/>
    <col min="10233" max="10233" width="100.75" style="136" customWidth="1"/>
    <col min="10234" max="10234" width="70.625" style="136" customWidth="1"/>
    <col min="10235" max="10235" width="35.75" style="136" customWidth="1"/>
    <col min="10236" max="10236" width="5.625" style="136" customWidth="1"/>
    <col min="10237" max="10237" width="8.25" style="136" customWidth="1"/>
    <col min="10238" max="10238" width="1" style="136" customWidth="1"/>
    <col min="10239" max="10467" width="9" style="136"/>
    <col min="10468" max="10468" width="1.125" style="136" customWidth="1"/>
    <col min="10469" max="10469" width="26.875" style="136" customWidth="1"/>
    <col min="10470" max="10470" width="6.25" style="136" customWidth="1"/>
    <col min="10471" max="10471" width="46.25" style="136" customWidth="1"/>
    <col min="10472" max="10472" width="27.75" style="136" customWidth="1"/>
    <col min="10473" max="10473" width="11.625" style="136" customWidth="1"/>
    <col min="10474" max="10474" width="81.875" style="136" customWidth="1"/>
    <col min="10475" max="10475" width="5.625" style="136" customWidth="1"/>
    <col min="10476" max="10476" width="7.875" style="136" customWidth="1"/>
    <col min="10477" max="10477" width="1.125" style="136" customWidth="1"/>
    <col min="10478" max="10486" width="4.125" style="136" customWidth="1"/>
    <col min="10487" max="10487" width="25" style="136" customWidth="1"/>
    <col min="10488" max="10488" width="16.625" style="136" customWidth="1"/>
    <col min="10489" max="10489" width="100.75" style="136" customWidth="1"/>
    <col min="10490" max="10490" width="70.625" style="136" customWidth="1"/>
    <col min="10491" max="10491" width="35.75" style="136" customWidth="1"/>
    <col min="10492" max="10492" width="5.625" style="136" customWidth="1"/>
    <col min="10493" max="10493" width="8.25" style="136" customWidth="1"/>
    <col min="10494" max="10494" width="1" style="136" customWidth="1"/>
    <col min="10495" max="10723" width="9" style="136"/>
    <col min="10724" max="10724" width="1.125" style="136" customWidth="1"/>
    <col min="10725" max="10725" width="26.875" style="136" customWidth="1"/>
    <col min="10726" max="10726" width="6.25" style="136" customWidth="1"/>
    <col min="10727" max="10727" width="46.25" style="136" customWidth="1"/>
    <col min="10728" max="10728" width="27.75" style="136" customWidth="1"/>
    <col min="10729" max="10729" width="11.625" style="136" customWidth="1"/>
    <col min="10730" max="10730" width="81.875" style="136" customWidth="1"/>
    <col min="10731" max="10731" width="5.625" style="136" customWidth="1"/>
    <col min="10732" max="10732" width="7.875" style="136" customWidth="1"/>
    <col min="10733" max="10733" width="1.125" style="136" customWidth="1"/>
    <col min="10734" max="10742" width="4.125" style="136" customWidth="1"/>
    <col min="10743" max="10743" width="25" style="136" customWidth="1"/>
    <col min="10744" max="10744" width="16.625" style="136" customWidth="1"/>
    <col min="10745" max="10745" width="100.75" style="136" customWidth="1"/>
    <col min="10746" max="10746" width="70.625" style="136" customWidth="1"/>
    <col min="10747" max="10747" width="35.75" style="136" customWidth="1"/>
    <col min="10748" max="10748" width="5.625" style="136" customWidth="1"/>
    <col min="10749" max="10749" width="8.25" style="136" customWidth="1"/>
    <col min="10750" max="10750" width="1" style="136" customWidth="1"/>
    <col min="10751" max="10979" width="9" style="136"/>
    <col min="10980" max="10980" width="1.125" style="136" customWidth="1"/>
    <col min="10981" max="10981" width="26.875" style="136" customWidth="1"/>
    <col min="10982" max="10982" width="6.25" style="136" customWidth="1"/>
    <col min="10983" max="10983" width="46.25" style="136" customWidth="1"/>
    <col min="10984" max="10984" width="27.75" style="136" customWidth="1"/>
    <col min="10985" max="10985" width="11.625" style="136" customWidth="1"/>
    <col min="10986" max="10986" width="81.875" style="136" customWidth="1"/>
    <col min="10987" max="10987" width="5.625" style="136" customWidth="1"/>
    <col min="10988" max="10988" width="7.875" style="136" customWidth="1"/>
    <col min="10989" max="10989" width="1.125" style="136" customWidth="1"/>
    <col min="10990" max="10998" width="4.125" style="136" customWidth="1"/>
    <col min="10999" max="10999" width="25" style="136" customWidth="1"/>
    <col min="11000" max="11000" width="16.625" style="136" customWidth="1"/>
    <col min="11001" max="11001" width="100.75" style="136" customWidth="1"/>
    <col min="11002" max="11002" width="70.625" style="136" customWidth="1"/>
    <col min="11003" max="11003" width="35.75" style="136" customWidth="1"/>
    <col min="11004" max="11004" width="5.625" style="136" customWidth="1"/>
    <col min="11005" max="11005" width="8.25" style="136" customWidth="1"/>
    <col min="11006" max="11006" width="1" style="136" customWidth="1"/>
    <col min="11007" max="11235" width="9" style="136"/>
    <col min="11236" max="11236" width="1.125" style="136" customWidth="1"/>
    <col min="11237" max="11237" width="26.875" style="136" customWidth="1"/>
    <col min="11238" max="11238" width="6.25" style="136" customWidth="1"/>
    <col min="11239" max="11239" width="46.25" style="136" customWidth="1"/>
    <col min="11240" max="11240" width="27.75" style="136" customWidth="1"/>
    <col min="11241" max="11241" width="11.625" style="136" customWidth="1"/>
    <col min="11242" max="11242" width="81.875" style="136" customWidth="1"/>
    <col min="11243" max="11243" width="5.625" style="136" customWidth="1"/>
    <col min="11244" max="11244" width="7.875" style="136" customWidth="1"/>
    <col min="11245" max="11245" width="1.125" style="136" customWidth="1"/>
    <col min="11246" max="11254" width="4.125" style="136" customWidth="1"/>
    <col min="11255" max="11255" width="25" style="136" customWidth="1"/>
    <col min="11256" max="11256" width="16.625" style="136" customWidth="1"/>
    <col min="11257" max="11257" width="100.75" style="136" customWidth="1"/>
    <col min="11258" max="11258" width="70.625" style="136" customWidth="1"/>
    <col min="11259" max="11259" width="35.75" style="136" customWidth="1"/>
    <col min="11260" max="11260" width="5.625" style="136" customWidth="1"/>
    <col min="11261" max="11261" width="8.25" style="136" customWidth="1"/>
    <col min="11262" max="11262" width="1" style="136" customWidth="1"/>
    <col min="11263" max="11491" width="9" style="136"/>
    <col min="11492" max="11492" width="1.125" style="136" customWidth="1"/>
    <col min="11493" max="11493" width="26.875" style="136" customWidth="1"/>
    <col min="11494" max="11494" width="6.25" style="136" customWidth="1"/>
    <col min="11495" max="11495" width="46.25" style="136" customWidth="1"/>
    <col min="11496" max="11496" width="27.75" style="136" customWidth="1"/>
    <col min="11497" max="11497" width="11.625" style="136" customWidth="1"/>
    <col min="11498" max="11498" width="81.875" style="136" customWidth="1"/>
    <col min="11499" max="11499" width="5.625" style="136" customWidth="1"/>
    <col min="11500" max="11500" width="7.875" style="136" customWidth="1"/>
    <col min="11501" max="11501" width="1.125" style="136" customWidth="1"/>
    <col min="11502" max="11510" width="4.125" style="136" customWidth="1"/>
    <col min="11511" max="11511" width="25" style="136" customWidth="1"/>
    <col min="11512" max="11512" width="16.625" style="136" customWidth="1"/>
    <col min="11513" max="11513" width="100.75" style="136" customWidth="1"/>
    <col min="11514" max="11514" width="70.625" style="136" customWidth="1"/>
    <col min="11515" max="11515" width="35.75" style="136" customWidth="1"/>
    <col min="11516" max="11516" width="5.625" style="136" customWidth="1"/>
    <col min="11517" max="11517" width="8.25" style="136" customWidth="1"/>
    <col min="11518" max="11518" width="1" style="136" customWidth="1"/>
    <col min="11519" max="11747" width="9" style="136"/>
    <col min="11748" max="11748" width="1.125" style="136" customWidth="1"/>
    <col min="11749" max="11749" width="26.875" style="136" customWidth="1"/>
    <col min="11750" max="11750" width="6.25" style="136" customWidth="1"/>
    <col min="11751" max="11751" width="46.25" style="136" customWidth="1"/>
    <col min="11752" max="11752" width="27.75" style="136" customWidth="1"/>
    <col min="11753" max="11753" width="11.625" style="136" customWidth="1"/>
    <col min="11754" max="11754" width="81.875" style="136" customWidth="1"/>
    <col min="11755" max="11755" width="5.625" style="136" customWidth="1"/>
    <col min="11756" max="11756" width="7.875" style="136" customWidth="1"/>
    <col min="11757" max="11757" width="1.125" style="136" customWidth="1"/>
    <col min="11758" max="11766" width="4.125" style="136" customWidth="1"/>
    <col min="11767" max="11767" width="25" style="136" customWidth="1"/>
    <col min="11768" max="11768" width="16.625" style="136" customWidth="1"/>
    <col min="11769" max="11769" width="100.75" style="136" customWidth="1"/>
    <col min="11770" max="11770" width="70.625" style="136" customWidth="1"/>
    <col min="11771" max="11771" width="35.75" style="136" customWidth="1"/>
    <col min="11772" max="11772" width="5.625" style="136" customWidth="1"/>
    <col min="11773" max="11773" width="8.25" style="136" customWidth="1"/>
    <col min="11774" max="11774" width="1" style="136" customWidth="1"/>
    <col min="11775" max="12003" width="9" style="136"/>
    <col min="12004" max="12004" width="1.125" style="136" customWidth="1"/>
    <col min="12005" max="12005" width="26.875" style="136" customWidth="1"/>
    <col min="12006" max="12006" width="6.25" style="136" customWidth="1"/>
    <col min="12007" max="12007" width="46.25" style="136" customWidth="1"/>
    <col min="12008" max="12008" width="27.75" style="136" customWidth="1"/>
    <col min="12009" max="12009" width="11.625" style="136" customWidth="1"/>
    <col min="12010" max="12010" width="81.875" style="136" customWidth="1"/>
    <col min="12011" max="12011" width="5.625" style="136" customWidth="1"/>
    <col min="12012" max="12012" width="7.875" style="136" customWidth="1"/>
    <col min="12013" max="12013" width="1.125" style="136" customWidth="1"/>
    <col min="12014" max="12022" width="4.125" style="136" customWidth="1"/>
    <col min="12023" max="12023" width="25" style="136" customWidth="1"/>
    <col min="12024" max="12024" width="16.625" style="136" customWidth="1"/>
    <col min="12025" max="12025" width="100.75" style="136" customWidth="1"/>
    <col min="12026" max="12026" width="70.625" style="136" customWidth="1"/>
    <col min="12027" max="12027" width="35.75" style="136" customWidth="1"/>
    <col min="12028" max="12028" width="5.625" style="136" customWidth="1"/>
    <col min="12029" max="12029" width="8.25" style="136" customWidth="1"/>
    <col min="12030" max="12030" width="1" style="136" customWidth="1"/>
    <col min="12031" max="12259" width="9" style="136"/>
    <col min="12260" max="12260" width="1.125" style="136" customWidth="1"/>
    <col min="12261" max="12261" width="26.875" style="136" customWidth="1"/>
    <col min="12262" max="12262" width="6.25" style="136" customWidth="1"/>
    <col min="12263" max="12263" width="46.25" style="136" customWidth="1"/>
    <col min="12264" max="12264" width="27.75" style="136" customWidth="1"/>
    <col min="12265" max="12265" width="11.625" style="136" customWidth="1"/>
    <col min="12266" max="12266" width="81.875" style="136" customWidth="1"/>
    <col min="12267" max="12267" width="5.625" style="136" customWidth="1"/>
    <col min="12268" max="12268" width="7.875" style="136" customWidth="1"/>
    <col min="12269" max="12269" width="1.125" style="136" customWidth="1"/>
    <col min="12270" max="12278" width="4.125" style="136" customWidth="1"/>
    <col min="12279" max="12279" width="25" style="136" customWidth="1"/>
    <col min="12280" max="12280" width="16.625" style="136" customWidth="1"/>
    <col min="12281" max="12281" width="100.75" style="136" customWidth="1"/>
    <col min="12282" max="12282" width="70.625" style="136" customWidth="1"/>
    <col min="12283" max="12283" width="35.75" style="136" customWidth="1"/>
    <col min="12284" max="12284" width="5.625" style="136" customWidth="1"/>
    <col min="12285" max="12285" width="8.25" style="136" customWidth="1"/>
    <col min="12286" max="12286" width="1" style="136" customWidth="1"/>
    <col min="12287" max="12515" width="9" style="136"/>
    <col min="12516" max="12516" width="1.125" style="136" customWidth="1"/>
    <col min="12517" max="12517" width="26.875" style="136" customWidth="1"/>
    <col min="12518" max="12518" width="6.25" style="136" customWidth="1"/>
    <col min="12519" max="12519" width="46.25" style="136" customWidth="1"/>
    <col min="12520" max="12520" width="27.75" style="136" customWidth="1"/>
    <col min="12521" max="12521" width="11.625" style="136" customWidth="1"/>
    <col min="12522" max="12522" width="81.875" style="136" customWidth="1"/>
    <col min="12523" max="12523" width="5.625" style="136" customWidth="1"/>
    <col min="12524" max="12524" width="7.875" style="136" customWidth="1"/>
    <col min="12525" max="12525" width="1.125" style="136" customWidth="1"/>
    <col min="12526" max="12534" width="4.125" style="136" customWidth="1"/>
    <col min="12535" max="12535" width="25" style="136" customWidth="1"/>
    <col min="12536" max="12536" width="16.625" style="136" customWidth="1"/>
    <col min="12537" max="12537" width="100.75" style="136" customWidth="1"/>
    <col min="12538" max="12538" width="70.625" style="136" customWidth="1"/>
    <col min="12539" max="12539" width="35.75" style="136" customWidth="1"/>
    <col min="12540" max="12540" width="5.625" style="136" customWidth="1"/>
    <col min="12541" max="12541" width="8.25" style="136" customWidth="1"/>
    <col min="12542" max="12542" width="1" style="136" customWidth="1"/>
    <col min="12543" max="12771" width="9" style="136"/>
    <col min="12772" max="12772" width="1.125" style="136" customWidth="1"/>
    <col min="12773" max="12773" width="26.875" style="136" customWidth="1"/>
    <col min="12774" max="12774" width="6.25" style="136" customWidth="1"/>
    <col min="12775" max="12775" width="46.25" style="136" customWidth="1"/>
    <col min="12776" max="12776" width="27.75" style="136" customWidth="1"/>
    <col min="12777" max="12777" width="11.625" style="136" customWidth="1"/>
    <col min="12778" max="12778" width="81.875" style="136" customWidth="1"/>
    <col min="12779" max="12779" width="5.625" style="136" customWidth="1"/>
    <col min="12780" max="12780" width="7.875" style="136" customWidth="1"/>
    <col min="12781" max="12781" width="1.125" style="136" customWidth="1"/>
    <col min="12782" max="12790" width="4.125" style="136" customWidth="1"/>
    <col min="12791" max="12791" width="25" style="136" customWidth="1"/>
    <col min="12792" max="12792" width="16.625" style="136" customWidth="1"/>
    <col min="12793" max="12793" width="100.75" style="136" customWidth="1"/>
    <col min="12794" max="12794" width="70.625" style="136" customWidth="1"/>
    <col min="12795" max="12795" width="35.75" style="136" customWidth="1"/>
    <col min="12796" max="12796" width="5.625" style="136" customWidth="1"/>
    <col min="12797" max="12797" width="8.25" style="136" customWidth="1"/>
    <col min="12798" max="12798" width="1" style="136" customWidth="1"/>
    <col min="12799" max="13027" width="9" style="136"/>
    <col min="13028" max="13028" width="1.125" style="136" customWidth="1"/>
    <col min="13029" max="13029" width="26.875" style="136" customWidth="1"/>
    <col min="13030" max="13030" width="6.25" style="136" customWidth="1"/>
    <col min="13031" max="13031" width="46.25" style="136" customWidth="1"/>
    <col min="13032" max="13032" width="27.75" style="136" customWidth="1"/>
    <col min="13033" max="13033" width="11.625" style="136" customWidth="1"/>
    <col min="13034" max="13034" width="81.875" style="136" customWidth="1"/>
    <col min="13035" max="13035" width="5.625" style="136" customWidth="1"/>
    <col min="13036" max="13036" width="7.875" style="136" customWidth="1"/>
    <col min="13037" max="13037" width="1.125" style="136" customWidth="1"/>
    <col min="13038" max="13046" width="4.125" style="136" customWidth="1"/>
    <col min="13047" max="13047" width="25" style="136" customWidth="1"/>
    <col min="13048" max="13048" width="16.625" style="136" customWidth="1"/>
    <col min="13049" max="13049" width="100.75" style="136" customWidth="1"/>
    <col min="13050" max="13050" width="70.625" style="136" customWidth="1"/>
    <col min="13051" max="13051" width="35.75" style="136" customWidth="1"/>
    <col min="13052" max="13052" width="5.625" style="136" customWidth="1"/>
    <col min="13053" max="13053" width="8.25" style="136" customWidth="1"/>
    <col min="13054" max="13054" width="1" style="136" customWidth="1"/>
    <col min="13055" max="13283" width="9" style="136"/>
    <col min="13284" max="13284" width="1.125" style="136" customWidth="1"/>
    <col min="13285" max="13285" width="26.875" style="136" customWidth="1"/>
    <col min="13286" max="13286" width="6.25" style="136" customWidth="1"/>
    <col min="13287" max="13287" width="46.25" style="136" customWidth="1"/>
    <col min="13288" max="13288" width="27.75" style="136" customWidth="1"/>
    <col min="13289" max="13289" width="11.625" style="136" customWidth="1"/>
    <col min="13290" max="13290" width="81.875" style="136" customWidth="1"/>
    <col min="13291" max="13291" width="5.625" style="136" customWidth="1"/>
    <col min="13292" max="13292" width="7.875" style="136" customWidth="1"/>
    <col min="13293" max="13293" width="1.125" style="136" customWidth="1"/>
    <col min="13294" max="13302" width="4.125" style="136" customWidth="1"/>
    <col min="13303" max="13303" width="25" style="136" customWidth="1"/>
    <col min="13304" max="13304" width="16.625" style="136" customWidth="1"/>
    <col min="13305" max="13305" width="100.75" style="136" customWidth="1"/>
    <col min="13306" max="13306" width="70.625" style="136" customWidth="1"/>
    <col min="13307" max="13307" width="35.75" style="136" customWidth="1"/>
    <col min="13308" max="13308" width="5.625" style="136" customWidth="1"/>
    <col min="13309" max="13309" width="8.25" style="136" customWidth="1"/>
    <col min="13310" max="13310" width="1" style="136" customWidth="1"/>
    <col min="13311" max="13539" width="9" style="136"/>
    <col min="13540" max="13540" width="1.125" style="136" customWidth="1"/>
    <col min="13541" max="13541" width="26.875" style="136" customWidth="1"/>
    <col min="13542" max="13542" width="6.25" style="136" customWidth="1"/>
    <col min="13543" max="13543" width="46.25" style="136" customWidth="1"/>
    <col min="13544" max="13544" width="27.75" style="136" customWidth="1"/>
    <col min="13545" max="13545" width="11.625" style="136" customWidth="1"/>
    <col min="13546" max="13546" width="81.875" style="136" customWidth="1"/>
    <col min="13547" max="13547" width="5.625" style="136" customWidth="1"/>
    <col min="13548" max="13548" width="7.875" style="136" customWidth="1"/>
    <col min="13549" max="13549" width="1.125" style="136" customWidth="1"/>
    <col min="13550" max="13558" width="4.125" style="136" customWidth="1"/>
    <col min="13559" max="13559" width="25" style="136" customWidth="1"/>
    <col min="13560" max="13560" width="16.625" style="136" customWidth="1"/>
    <col min="13561" max="13561" width="100.75" style="136" customWidth="1"/>
    <col min="13562" max="13562" width="70.625" style="136" customWidth="1"/>
    <col min="13563" max="13563" width="35.75" style="136" customWidth="1"/>
    <col min="13564" max="13564" width="5.625" style="136" customWidth="1"/>
    <col min="13565" max="13565" width="8.25" style="136" customWidth="1"/>
    <col min="13566" max="13566" width="1" style="136" customWidth="1"/>
    <col min="13567" max="13795" width="9" style="136"/>
    <col min="13796" max="13796" width="1.125" style="136" customWidth="1"/>
    <col min="13797" max="13797" width="26.875" style="136" customWidth="1"/>
    <col min="13798" max="13798" width="6.25" style="136" customWidth="1"/>
    <col min="13799" max="13799" width="46.25" style="136" customWidth="1"/>
    <col min="13800" max="13800" width="27.75" style="136" customWidth="1"/>
    <col min="13801" max="13801" width="11.625" style="136" customWidth="1"/>
    <col min="13802" max="13802" width="81.875" style="136" customWidth="1"/>
    <col min="13803" max="13803" width="5.625" style="136" customWidth="1"/>
    <col min="13804" max="13804" width="7.875" style="136" customWidth="1"/>
    <col min="13805" max="13805" width="1.125" style="136" customWidth="1"/>
    <col min="13806" max="13814" width="4.125" style="136" customWidth="1"/>
    <col min="13815" max="13815" width="25" style="136" customWidth="1"/>
    <col min="13816" max="13816" width="16.625" style="136" customWidth="1"/>
    <col min="13817" max="13817" width="100.75" style="136" customWidth="1"/>
    <col min="13818" max="13818" width="70.625" style="136" customWidth="1"/>
    <col min="13819" max="13819" width="35.75" style="136" customWidth="1"/>
    <col min="13820" max="13820" width="5.625" style="136" customWidth="1"/>
    <col min="13821" max="13821" width="8.25" style="136" customWidth="1"/>
    <col min="13822" max="13822" width="1" style="136" customWidth="1"/>
    <col min="13823" max="14051" width="9" style="136"/>
    <col min="14052" max="14052" width="1.125" style="136" customWidth="1"/>
    <col min="14053" max="14053" width="26.875" style="136" customWidth="1"/>
    <col min="14054" max="14054" width="6.25" style="136" customWidth="1"/>
    <col min="14055" max="14055" width="46.25" style="136" customWidth="1"/>
    <col min="14056" max="14056" width="27.75" style="136" customWidth="1"/>
    <col min="14057" max="14057" width="11.625" style="136" customWidth="1"/>
    <col min="14058" max="14058" width="81.875" style="136" customWidth="1"/>
    <col min="14059" max="14059" width="5.625" style="136" customWidth="1"/>
    <col min="14060" max="14060" width="7.875" style="136" customWidth="1"/>
    <col min="14061" max="14061" width="1.125" style="136" customWidth="1"/>
    <col min="14062" max="14070" width="4.125" style="136" customWidth="1"/>
    <col min="14071" max="14071" width="25" style="136" customWidth="1"/>
    <col min="14072" max="14072" width="16.625" style="136" customWidth="1"/>
    <col min="14073" max="14073" width="100.75" style="136" customWidth="1"/>
    <col min="14074" max="14074" width="70.625" style="136" customWidth="1"/>
    <col min="14075" max="14075" width="35.75" style="136" customWidth="1"/>
    <col min="14076" max="14076" width="5.625" style="136" customWidth="1"/>
    <col min="14077" max="14077" width="8.25" style="136" customWidth="1"/>
    <col min="14078" max="14078" width="1" style="136" customWidth="1"/>
    <col min="14079" max="14307" width="9" style="136"/>
    <col min="14308" max="14308" width="1.125" style="136" customWidth="1"/>
    <col min="14309" max="14309" width="26.875" style="136" customWidth="1"/>
    <col min="14310" max="14310" width="6.25" style="136" customWidth="1"/>
    <col min="14311" max="14311" width="46.25" style="136" customWidth="1"/>
    <col min="14312" max="14312" width="27.75" style="136" customWidth="1"/>
    <col min="14313" max="14313" width="11.625" style="136" customWidth="1"/>
    <col min="14314" max="14314" width="81.875" style="136" customWidth="1"/>
    <col min="14315" max="14315" width="5.625" style="136" customWidth="1"/>
    <col min="14316" max="14316" width="7.875" style="136" customWidth="1"/>
    <col min="14317" max="14317" width="1.125" style="136" customWidth="1"/>
    <col min="14318" max="14326" width="4.125" style="136" customWidth="1"/>
    <col min="14327" max="14327" width="25" style="136" customWidth="1"/>
    <col min="14328" max="14328" width="16.625" style="136" customWidth="1"/>
    <col min="14329" max="14329" width="100.75" style="136" customWidth="1"/>
    <col min="14330" max="14330" width="70.625" style="136" customWidth="1"/>
    <col min="14331" max="14331" width="35.75" style="136" customWidth="1"/>
    <col min="14332" max="14332" width="5.625" style="136" customWidth="1"/>
    <col min="14333" max="14333" width="8.25" style="136" customWidth="1"/>
    <col min="14334" max="14334" width="1" style="136" customWidth="1"/>
    <col min="14335" max="14563" width="9" style="136"/>
    <col min="14564" max="14564" width="1.125" style="136" customWidth="1"/>
    <col min="14565" max="14565" width="26.875" style="136" customWidth="1"/>
    <col min="14566" max="14566" width="6.25" style="136" customWidth="1"/>
    <col min="14567" max="14567" width="46.25" style="136" customWidth="1"/>
    <col min="14568" max="14568" width="27.75" style="136" customWidth="1"/>
    <col min="14569" max="14569" width="11.625" style="136" customWidth="1"/>
    <col min="14570" max="14570" width="81.875" style="136" customWidth="1"/>
    <col min="14571" max="14571" width="5.625" style="136" customWidth="1"/>
    <col min="14572" max="14572" width="7.875" style="136" customWidth="1"/>
    <col min="14573" max="14573" width="1.125" style="136" customWidth="1"/>
    <col min="14574" max="14582" width="4.125" style="136" customWidth="1"/>
    <col min="14583" max="14583" width="25" style="136" customWidth="1"/>
    <col min="14584" max="14584" width="16.625" style="136" customWidth="1"/>
    <col min="14585" max="14585" width="100.75" style="136" customWidth="1"/>
    <col min="14586" max="14586" width="70.625" style="136" customWidth="1"/>
    <col min="14587" max="14587" width="35.75" style="136" customWidth="1"/>
    <col min="14588" max="14588" width="5.625" style="136" customWidth="1"/>
    <col min="14589" max="14589" width="8.25" style="136" customWidth="1"/>
    <col min="14590" max="14590" width="1" style="136" customWidth="1"/>
    <col min="14591" max="14819" width="9" style="136"/>
    <col min="14820" max="14820" width="1.125" style="136" customWidth="1"/>
    <col min="14821" max="14821" width="26.875" style="136" customWidth="1"/>
    <col min="14822" max="14822" width="6.25" style="136" customWidth="1"/>
    <col min="14823" max="14823" width="46.25" style="136" customWidth="1"/>
    <col min="14824" max="14824" width="27.75" style="136" customWidth="1"/>
    <col min="14825" max="14825" width="11.625" style="136" customWidth="1"/>
    <col min="14826" max="14826" width="81.875" style="136" customWidth="1"/>
    <col min="14827" max="14827" width="5.625" style="136" customWidth="1"/>
    <col min="14828" max="14828" width="7.875" style="136" customWidth="1"/>
    <col min="14829" max="14829" width="1.125" style="136" customWidth="1"/>
    <col min="14830" max="14838" width="4.125" style="136" customWidth="1"/>
    <col min="14839" max="14839" width="25" style="136" customWidth="1"/>
    <col min="14840" max="14840" width="16.625" style="136" customWidth="1"/>
    <col min="14841" max="14841" width="100.75" style="136" customWidth="1"/>
    <col min="14842" max="14842" width="70.625" style="136" customWidth="1"/>
    <col min="14843" max="14843" width="35.75" style="136" customWidth="1"/>
    <col min="14844" max="14844" width="5.625" style="136" customWidth="1"/>
    <col min="14845" max="14845" width="8.25" style="136" customWidth="1"/>
    <col min="14846" max="14846" width="1" style="136" customWidth="1"/>
    <col min="14847" max="15075" width="9" style="136"/>
    <col min="15076" max="15076" width="1.125" style="136" customWidth="1"/>
    <col min="15077" max="15077" width="26.875" style="136" customWidth="1"/>
    <col min="15078" max="15078" width="6.25" style="136" customWidth="1"/>
    <col min="15079" max="15079" width="46.25" style="136" customWidth="1"/>
    <col min="15080" max="15080" width="27.75" style="136" customWidth="1"/>
    <col min="15081" max="15081" width="11.625" style="136" customWidth="1"/>
    <col min="15082" max="15082" width="81.875" style="136" customWidth="1"/>
    <col min="15083" max="15083" width="5.625" style="136" customWidth="1"/>
    <col min="15084" max="15084" width="7.875" style="136" customWidth="1"/>
    <col min="15085" max="15085" width="1.125" style="136" customWidth="1"/>
    <col min="15086" max="15094" width="4.125" style="136" customWidth="1"/>
    <col min="15095" max="15095" width="25" style="136" customWidth="1"/>
    <col min="15096" max="15096" width="16.625" style="136" customWidth="1"/>
    <col min="15097" max="15097" width="100.75" style="136" customWidth="1"/>
    <col min="15098" max="15098" width="70.625" style="136" customWidth="1"/>
    <col min="15099" max="15099" width="35.75" style="136" customWidth="1"/>
    <col min="15100" max="15100" width="5.625" style="136" customWidth="1"/>
    <col min="15101" max="15101" width="8.25" style="136" customWidth="1"/>
    <col min="15102" max="15102" width="1" style="136" customWidth="1"/>
    <col min="15103" max="15331" width="9" style="136"/>
    <col min="15332" max="15332" width="1.125" style="136" customWidth="1"/>
    <col min="15333" max="15333" width="26.875" style="136" customWidth="1"/>
    <col min="15334" max="15334" width="6.25" style="136" customWidth="1"/>
    <col min="15335" max="15335" width="46.25" style="136" customWidth="1"/>
    <col min="15336" max="15336" width="27.75" style="136" customWidth="1"/>
    <col min="15337" max="15337" width="11.625" style="136" customWidth="1"/>
    <col min="15338" max="15338" width="81.875" style="136" customWidth="1"/>
    <col min="15339" max="15339" width="5.625" style="136" customWidth="1"/>
    <col min="15340" max="15340" width="7.875" style="136" customWidth="1"/>
    <col min="15341" max="15341" width="1.125" style="136" customWidth="1"/>
    <col min="15342" max="15350" width="4.125" style="136" customWidth="1"/>
    <col min="15351" max="15351" width="25" style="136" customWidth="1"/>
    <col min="15352" max="15352" width="16.625" style="136" customWidth="1"/>
    <col min="15353" max="15353" width="100.75" style="136" customWidth="1"/>
    <col min="15354" max="15354" width="70.625" style="136" customWidth="1"/>
    <col min="15355" max="15355" width="35.75" style="136" customWidth="1"/>
    <col min="15356" max="15356" width="5.625" style="136" customWidth="1"/>
    <col min="15357" max="15357" width="8.25" style="136" customWidth="1"/>
    <col min="15358" max="15358" width="1" style="136" customWidth="1"/>
    <col min="15359" max="15587" width="9" style="136"/>
    <col min="15588" max="15588" width="1.125" style="136" customWidth="1"/>
    <col min="15589" max="15589" width="26.875" style="136" customWidth="1"/>
    <col min="15590" max="15590" width="6.25" style="136" customWidth="1"/>
    <col min="15591" max="15591" width="46.25" style="136" customWidth="1"/>
    <col min="15592" max="15592" width="27.75" style="136" customWidth="1"/>
    <col min="15593" max="15593" width="11.625" style="136" customWidth="1"/>
    <col min="15594" max="15594" width="81.875" style="136" customWidth="1"/>
    <col min="15595" max="15595" width="5.625" style="136" customWidth="1"/>
    <col min="15596" max="15596" width="7.875" style="136" customWidth="1"/>
    <col min="15597" max="15597" width="1.125" style="136" customWidth="1"/>
    <col min="15598" max="15606" width="4.125" style="136" customWidth="1"/>
    <col min="15607" max="15607" width="25" style="136" customWidth="1"/>
    <col min="15608" max="15608" width="16.625" style="136" customWidth="1"/>
    <col min="15609" max="15609" width="100.75" style="136" customWidth="1"/>
    <col min="15610" max="15610" width="70.625" style="136" customWidth="1"/>
    <col min="15611" max="15611" width="35.75" style="136" customWidth="1"/>
    <col min="15612" max="15612" width="5.625" style="136" customWidth="1"/>
    <col min="15613" max="15613" width="8.25" style="136" customWidth="1"/>
    <col min="15614" max="15614" width="1" style="136" customWidth="1"/>
    <col min="15615" max="15843" width="9" style="136"/>
    <col min="15844" max="15844" width="1.125" style="136" customWidth="1"/>
    <col min="15845" max="15845" width="26.875" style="136" customWidth="1"/>
    <col min="15846" max="15846" width="6.25" style="136" customWidth="1"/>
    <col min="15847" max="15847" width="46.25" style="136" customWidth="1"/>
    <col min="15848" max="15848" width="27.75" style="136" customWidth="1"/>
    <col min="15849" max="15849" width="11.625" style="136" customWidth="1"/>
    <col min="15850" max="15850" width="81.875" style="136" customWidth="1"/>
    <col min="15851" max="15851" width="5.625" style="136" customWidth="1"/>
    <col min="15852" max="15852" width="7.875" style="136" customWidth="1"/>
    <col min="15853" max="15853" width="1.125" style="136" customWidth="1"/>
    <col min="15854" max="15862" width="4.125" style="136" customWidth="1"/>
    <col min="15863" max="15863" width="25" style="136" customWidth="1"/>
    <col min="15864" max="15864" width="16.625" style="136" customWidth="1"/>
    <col min="15865" max="15865" width="100.75" style="136" customWidth="1"/>
    <col min="15866" max="15866" width="70.625" style="136" customWidth="1"/>
    <col min="15867" max="15867" width="35.75" style="136" customWidth="1"/>
    <col min="15868" max="15868" width="5.625" style="136" customWidth="1"/>
    <col min="15869" max="15869" width="8.25" style="136" customWidth="1"/>
    <col min="15870" max="15870" width="1" style="136" customWidth="1"/>
    <col min="15871" max="16099" width="9" style="136"/>
    <col min="16100" max="16100" width="1.125" style="136" customWidth="1"/>
    <col min="16101" max="16101" width="26.875" style="136" customWidth="1"/>
    <col min="16102" max="16102" width="6.25" style="136" customWidth="1"/>
    <col min="16103" max="16103" width="46.25" style="136" customWidth="1"/>
    <col min="16104" max="16104" width="27.75" style="136" customWidth="1"/>
    <col min="16105" max="16105" width="11.625" style="136" customWidth="1"/>
    <col min="16106" max="16106" width="81.875" style="136" customWidth="1"/>
    <col min="16107" max="16107" width="5.625" style="136" customWidth="1"/>
    <col min="16108" max="16108" width="7.875" style="136" customWidth="1"/>
    <col min="16109" max="16109" width="1.125" style="136" customWidth="1"/>
    <col min="16110" max="16118" width="4.125" style="136" customWidth="1"/>
    <col min="16119" max="16119" width="25" style="136" customWidth="1"/>
    <col min="16120" max="16120" width="16.625" style="136" customWidth="1"/>
    <col min="16121" max="16121" width="100.75" style="136" customWidth="1"/>
    <col min="16122" max="16122" width="70.625" style="136" customWidth="1"/>
    <col min="16123" max="16123" width="35.75" style="136" customWidth="1"/>
    <col min="16124" max="16124" width="5.625" style="136" customWidth="1"/>
    <col min="16125" max="16125" width="8.25" style="136" customWidth="1"/>
    <col min="16126" max="16126" width="1" style="136" customWidth="1"/>
    <col min="16127" max="16384" width="9" style="136"/>
  </cols>
  <sheetData>
    <row r="1" spans="1:8" ht="33.75" customHeight="1" x14ac:dyDescent="0.15">
      <c r="F1" s="136"/>
      <c r="H1" s="659" t="s">
        <v>789</v>
      </c>
    </row>
    <row r="2" spans="1:8" s="349" customFormat="1" ht="33.75" customHeight="1" x14ac:dyDescent="0.25">
      <c r="A2" s="346" t="s">
        <v>191</v>
      </c>
      <c r="B2" s="347"/>
      <c r="C2" s="348"/>
    </row>
    <row r="3" spans="1:8" ht="103.5" customHeight="1" x14ac:dyDescent="0.15">
      <c r="A3" s="685" t="s">
        <v>453</v>
      </c>
      <c r="B3" s="686"/>
      <c r="C3" s="686"/>
      <c r="D3" s="686"/>
      <c r="E3" s="686"/>
      <c r="F3" s="686"/>
      <c r="G3" s="686"/>
      <c r="H3" s="687"/>
    </row>
    <row r="4" spans="1:8" ht="26.25" customHeight="1" x14ac:dyDescent="0.15">
      <c r="A4" s="692" t="s">
        <v>192</v>
      </c>
      <c r="B4" s="692"/>
      <c r="C4" s="692"/>
      <c r="D4" s="350"/>
      <c r="E4" s="351"/>
      <c r="F4" s="351"/>
      <c r="G4" s="351"/>
      <c r="H4" s="351"/>
    </row>
    <row r="5" spans="1:8" s="352" customFormat="1" ht="33.75" customHeight="1" x14ac:dyDescent="0.25">
      <c r="A5" s="684" t="s">
        <v>361</v>
      </c>
      <c r="B5" s="684"/>
      <c r="C5" s="684"/>
      <c r="D5" s="684"/>
    </row>
    <row r="6" spans="1:8" s="353" customFormat="1" ht="101.25" customHeight="1" x14ac:dyDescent="0.15">
      <c r="A6" s="688" t="s">
        <v>454</v>
      </c>
      <c r="B6" s="689"/>
      <c r="C6" s="689"/>
      <c r="D6" s="689"/>
      <c r="E6" s="689"/>
      <c r="F6" s="689"/>
      <c r="G6" s="689"/>
      <c r="H6" s="690"/>
    </row>
    <row r="7" spans="1:8" s="353" customFormat="1" ht="26.25" customHeight="1" x14ac:dyDescent="0.15">
      <c r="A7" s="691"/>
      <c r="B7" s="691"/>
      <c r="C7" s="691"/>
      <c r="D7" s="354"/>
      <c r="E7" s="354"/>
      <c r="F7" s="354"/>
      <c r="G7" s="354"/>
      <c r="H7" s="354"/>
    </row>
    <row r="8" spans="1:8" s="352" customFormat="1" ht="33.75" customHeight="1" x14ac:dyDescent="0.25">
      <c r="A8" s="684" t="s">
        <v>193</v>
      </c>
      <c r="B8" s="684"/>
      <c r="C8" s="684"/>
      <c r="D8" s="684"/>
    </row>
    <row r="9" spans="1:8" s="352" customFormat="1" ht="33" customHeight="1" x14ac:dyDescent="0.25">
      <c r="A9" s="669" t="s">
        <v>790</v>
      </c>
      <c r="B9" s="679" t="s">
        <v>791</v>
      </c>
      <c r="C9" s="679"/>
      <c r="D9" s="679"/>
      <c r="E9" s="679"/>
      <c r="F9" s="679"/>
      <c r="G9" s="670"/>
      <c r="H9" s="671"/>
    </row>
    <row r="10" spans="1:8" s="352" customFormat="1" ht="33" customHeight="1" x14ac:dyDescent="0.25">
      <c r="A10" s="672" t="s">
        <v>790</v>
      </c>
      <c r="B10" s="680" t="s">
        <v>792</v>
      </c>
      <c r="C10" s="680"/>
      <c r="D10" s="680"/>
      <c r="E10" s="680"/>
      <c r="F10" s="680"/>
      <c r="G10" s="668"/>
      <c r="H10" s="673"/>
    </row>
    <row r="11" spans="1:8" s="352" customFormat="1" ht="33" customHeight="1" x14ac:dyDescent="0.25">
      <c r="A11" s="672" t="s">
        <v>790</v>
      </c>
      <c r="B11" s="680" t="s">
        <v>793</v>
      </c>
      <c r="C11" s="680"/>
      <c r="D11" s="680"/>
      <c r="E11" s="680"/>
      <c r="F11" s="680"/>
      <c r="G11" s="668"/>
      <c r="H11" s="673"/>
    </row>
    <row r="12" spans="1:8" s="353" customFormat="1" ht="33" customHeight="1" x14ac:dyDescent="0.15">
      <c r="A12" s="674" t="s">
        <v>795</v>
      </c>
      <c r="B12" s="681" t="s">
        <v>794</v>
      </c>
      <c r="C12" s="681"/>
      <c r="D12" s="681"/>
      <c r="E12" s="681"/>
      <c r="F12" s="681"/>
      <c r="G12" s="667"/>
      <c r="H12" s="675"/>
    </row>
    <row r="13" spans="1:8" s="353" customFormat="1" ht="33" customHeight="1" x14ac:dyDescent="0.15">
      <c r="A13" s="676" t="s">
        <v>796</v>
      </c>
      <c r="B13" s="682" t="s">
        <v>797</v>
      </c>
      <c r="C13" s="682"/>
      <c r="D13" s="682"/>
      <c r="E13" s="682"/>
      <c r="F13" s="682"/>
      <c r="G13" s="677"/>
      <c r="H13" s="678"/>
    </row>
    <row r="14" spans="1:8" s="353" customFormat="1" ht="26.25" customHeight="1" x14ac:dyDescent="0.15">
      <c r="A14" s="691"/>
      <c r="B14" s="691"/>
      <c r="C14" s="691"/>
      <c r="D14" s="354"/>
      <c r="E14" s="354"/>
      <c r="F14" s="354"/>
      <c r="G14" s="354"/>
      <c r="H14" s="354"/>
    </row>
    <row r="15" spans="1:8" s="352" customFormat="1" ht="33.75" customHeight="1" x14ac:dyDescent="0.25">
      <c r="A15" s="684" t="s">
        <v>354</v>
      </c>
      <c r="B15" s="684"/>
      <c r="C15" s="684"/>
      <c r="D15" s="684"/>
    </row>
    <row r="16" spans="1:8" s="353" customFormat="1" ht="270.75" customHeight="1" x14ac:dyDescent="0.15">
      <c r="A16" s="688" t="s">
        <v>568</v>
      </c>
      <c r="B16" s="689"/>
      <c r="C16" s="689"/>
      <c r="D16" s="689"/>
      <c r="E16" s="689"/>
      <c r="F16" s="689"/>
      <c r="G16" s="689"/>
      <c r="H16" s="690"/>
    </row>
    <row r="17" spans="1:8" s="353" customFormat="1" ht="26.25" customHeight="1" x14ac:dyDescent="0.15">
      <c r="A17" s="355"/>
      <c r="B17" s="355"/>
      <c r="C17" s="355"/>
      <c r="D17" s="354"/>
      <c r="E17" s="354"/>
      <c r="F17" s="354"/>
      <c r="G17" s="354"/>
      <c r="H17" s="354"/>
    </row>
    <row r="18" spans="1:8" s="352" customFormat="1" ht="33.75" customHeight="1" x14ac:dyDescent="0.25">
      <c r="A18" s="684" t="s">
        <v>194</v>
      </c>
      <c r="B18" s="684"/>
      <c r="C18" s="684"/>
      <c r="D18" s="684"/>
    </row>
    <row r="19" spans="1:8" s="353" customFormat="1" ht="127.5" customHeight="1" x14ac:dyDescent="0.15">
      <c r="A19" s="693" t="s">
        <v>774</v>
      </c>
      <c r="B19" s="694"/>
      <c r="C19" s="694"/>
      <c r="D19" s="694"/>
      <c r="E19" s="694"/>
      <c r="F19" s="694"/>
      <c r="G19" s="694"/>
      <c r="H19" s="695"/>
    </row>
    <row r="20" spans="1:8" s="353" customFormat="1" ht="240.75" customHeight="1" x14ac:dyDescent="0.15">
      <c r="A20" s="696" t="s">
        <v>773</v>
      </c>
      <c r="B20" s="697"/>
      <c r="C20" s="697"/>
      <c r="D20" s="697"/>
      <c r="E20" s="697"/>
      <c r="F20" s="697"/>
      <c r="G20" s="697"/>
      <c r="H20" s="698"/>
    </row>
    <row r="21" spans="1:8" s="353" customFormat="1" ht="26.25" customHeight="1" x14ac:dyDescent="0.15">
      <c r="A21" s="699"/>
      <c r="B21" s="691"/>
      <c r="C21" s="691"/>
      <c r="D21" s="354"/>
      <c r="E21" s="354"/>
      <c r="F21" s="354"/>
      <c r="G21" s="354"/>
      <c r="H21" s="354"/>
    </row>
    <row r="22" spans="1:8" s="352" customFormat="1" ht="33.75" customHeight="1" x14ac:dyDescent="0.25">
      <c r="A22" s="684" t="s">
        <v>195</v>
      </c>
      <c r="B22" s="684"/>
      <c r="C22" s="684"/>
      <c r="D22" s="684"/>
    </row>
    <row r="23" spans="1:8" s="353" customFormat="1" ht="105.75" customHeight="1" x14ac:dyDescent="0.15">
      <c r="A23" s="688" t="s">
        <v>362</v>
      </c>
      <c r="B23" s="689"/>
      <c r="C23" s="689"/>
      <c r="D23" s="689"/>
      <c r="E23" s="689"/>
      <c r="F23" s="689"/>
      <c r="G23" s="689"/>
      <c r="H23" s="690"/>
    </row>
    <row r="24" spans="1:8" s="353" customFormat="1" ht="26.25" customHeight="1" x14ac:dyDescent="0.15">
      <c r="A24" s="700" t="s">
        <v>360</v>
      </c>
      <c r="B24" s="700"/>
      <c r="C24" s="700"/>
      <c r="D24" s="354"/>
      <c r="E24" s="354"/>
      <c r="F24" s="354"/>
      <c r="G24" s="354"/>
      <c r="H24" s="354"/>
    </row>
    <row r="25" spans="1:8" s="352" customFormat="1" ht="33.75" customHeight="1" x14ac:dyDescent="0.25">
      <c r="A25" s="346" t="s">
        <v>356</v>
      </c>
      <c r="B25" s="346"/>
      <c r="C25" s="346"/>
      <c r="D25" s="346"/>
      <c r="E25" s="346"/>
      <c r="F25" s="346"/>
    </row>
    <row r="26" spans="1:8" s="353" customFormat="1" ht="53.25" customHeight="1" x14ac:dyDescent="0.15">
      <c r="A26" s="701" t="s">
        <v>355</v>
      </c>
      <c r="B26" s="702"/>
      <c r="C26" s="702"/>
      <c r="D26" s="703" t="s">
        <v>357</v>
      </c>
      <c r="E26" s="704"/>
      <c r="F26" s="704"/>
      <c r="G26" s="704"/>
      <c r="H26" s="705"/>
    </row>
    <row r="27" spans="1:8" s="353" customFormat="1" ht="26.25" customHeight="1" x14ac:dyDescent="0.15">
      <c r="A27" s="355"/>
      <c r="B27" s="356"/>
      <c r="C27" s="356"/>
      <c r="D27" s="354"/>
      <c r="E27" s="354"/>
      <c r="F27" s="354"/>
      <c r="G27" s="354"/>
      <c r="H27" s="354"/>
    </row>
    <row r="28" spans="1:8" s="352" customFormat="1" ht="37.5" customHeight="1" x14ac:dyDescent="0.25">
      <c r="A28" s="346" t="s">
        <v>201</v>
      </c>
      <c r="B28" s="346"/>
      <c r="C28" s="346"/>
      <c r="D28" s="357"/>
    </row>
    <row r="29" spans="1:8" s="353" customFormat="1" ht="45.75" customHeight="1" x14ac:dyDescent="0.15">
      <c r="A29" s="706" t="s">
        <v>358</v>
      </c>
      <c r="B29" s="706"/>
      <c r="C29" s="706"/>
      <c r="D29" s="706" t="s">
        <v>456</v>
      </c>
      <c r="E29" s="706"/>
      <c r="F29" s="706"/>
      <c r="G29" s="706"/>
      <c r="H29" s="706"/>
    </row>
    <row r="30" spans="1:8" s="353" customFormat="1" ht="45.75" customHeight="1" x14ac:dyDescent="0.15">
      <c r="A30" s="714" t="s">
        <v>202</v>
      </c>
      <c r="B30" s="714"/>
      <c r="C30" s="714"/>
      <c r="D30" s="714" t="s">
        <v>359</v>
      </c>
      <c r="E30" s="714"/>
      <c r="F30" s="714"/>
      <c r="G30" s="714"/>
      <c r="H30" s="714"/>
    </row>
    <row r="31" spans="1:8" s="353" customFormat="1" ht="45.75" customHeight="1" x14ac:dyDescent="0.15">
      <c r="A31" s="707" t="s">
        <v>203</v>
      </c>
      <c r="B31" s="708"/>
      <c r="C31" s="708"/>
      <c r="D31" s="709" t="s">
        <v>204</v>
      </c>
      <c r="E31" s="710"/>
      <c r="F31" s="710"/>
      <c r="G31" s="710"/>
      <c r="H31" s="711"/>
    </row>
    <row r="32" spans="1:8" s="353" customFormat="1" ht="45.75" customHeight="1" x14ac:dyDescent="0.15">
      <c r="A32" s="712" t="s">
        <v>457</v>
      </c>
      <c r="B32" s="712"/>
      <c r="C32" s="712"/>
      <c r="D32" s="713" t="s">
        <v>205</v>
      </c>
      <c r="E32" s="713"/>
      <c r="F32" s="713"/>
      <c r="G32" s="713"/>
      <c r="H32" s="713"/>
    </row>
    <row r="33" spans="1:8" s="353" customFormat="1" ht="45.75" customHeight="1" x14ac:dyDescent="0.15">
      <c r="A33" s="683" t="s">
        <v>206</v>
      </c>
      <c r="B33" s="683"/>
      <c r="C33" s="683"/>
      <c r="D33" s="715" t="s">
        <v>207</v>
      </c>
      <c r="E33" s="715"/>
      <c r="F33" s="715"/>
      <c r="G33" s="715"/>
      <c r="H33" s="715"/>
    </row>
    <row r="34" spans="1:8" s="353" customFormat="1" ht="26.25" customHeight="1" x14ac:dyDescent="0.15">
      <c r="A34" s="700" t="s">
        <v>196</v>
      </c>
      <c r="B34" s="700"/>
      <c r="C34" s="700"/>
      <c r="D34" s="354"/>
      <c r="E34" s="354"/>
      <c r="F34" s="354"/>
      <c r="G34" s="354"/>
      <c r="H34" s="354"/>
    </row>
    <row r="35" spans="1:8" s="352" customFormat="1" ht="33.75" customHeight="1" x14ac:dyDescent="0.25">
      <c r="A35" s="346" t="s">
        <v>569</v>
      </c>
      <c r="B35" s="346"/>
      <c r="C35" s="346"/>
      <c r="D35" s="346"/>
      <c r="E35" s="346"/>
      <c r="F35" s="346"/>
    </row>
    <row r="36" spans="1:8" s="353" customFormat="1" ht="45.75" customHeight="1" x14ac:dyDescent="0.15">
      <c r="A36" s="716" t="s">
        <v>197</v>
      </c>
      <c r="B36" s="717"/>
      <c r="C36" s="717"/>
      <c r="D36" s="717"/>
      <c r="E36" s="717"/>
      <c r="F36" s="717"/>
      <c r="G36" s="717"/>
      <c r="H36" s="718"/>
    </row>
    <row r="37" spans="1:8" s="353" customFormat="1" ht="53.25" customHeight="1" x14ac:dyDescent="0.15">
      <c r="A37" s="719" t="s">
        <v>198</v>
      </c>
      <c r="B37" s="719"/>
      <c r="C37" s="719"/>
      <c r="D37" s="720" t="s">
        <v>455</v>
      </c>
      <c r="E37" s="721"/>
      <c r="F37" s="721"/>
      <c r="G37" s="721"/>
      <c r="H37" s="721"/>
    </row>
    <row r="38" spans="1:8" s="353" customFormat="1" ht="45.75" customHeight="1" x14ac:dyDescent="0.15">
      <c r="A38" s="712" t="s">
        <v>585</v>
      </c>
      <c r="B38" s="712"/>
      <c r="C38" s="712"/>
      <c r="D38" s="713" t="s">
        <v>576</v>
      </c>
      <c r="E38" s="714"/>
      <c r="F38" s="714"/>
      <c r="G38" s="714"/>
      <c r="H38" s="714"/>
    </row>
    <row r="39" spans="1:8" s="353" customFormat="1" ht="45.75" customHeight="1" x14ac:dyDescent="0.15">
      <c r="A39" s="712" t="s">
        <v>199</v>
      </c>
      <c r="B39" s="712"/>
      <c r="C39" s="712"/>
      <c r="D39" s="712" t="s">
        <v>200</v>
      </c>
      <c r="E39" s="712"/>
      <c r="F39" s="712"/>
      <c r="G39" s="712"/>
      <c r="H39" s="712"/>
    </row>
    <row r="40" spans="1:8" ht="46.5" customHeight="1" x14ac:dyDescent="0.15">
      <c r="A40" s="683" t="s">
        <v>575</v>
      </c>
      <c r="B40" s="683"/>
      <c r="C40" s="683"/>
      <c r="D40" s="683" t="s">
        <v>571</v>
      </c>
      <c r="E40" s="683"/>
      <c r="F40" s="683"/>
      <c r="G40" s="683"/>
      <c r="H40" s="683"/>
    </row>
    <row r="51" spans="4:4" ht="21" customHeight="1" x14ac:dyDescent="0.15"/>
    <row r="52" spans="4:4" ht="18.75" customHeight="1" x14ac:dyDescent="0.15"/>
    <row r="53" spans="4:4" ht="18.75" customHeight="1" x14ac:dyDescent="0.15"/>
    <row r="54" spans="4:4" ht="18.75" customHeight="1" x14ac:dyDescent="0.15"/>
    <row r="63" spans="4:4" x14ac:dyDescent="0.15">
      <c r="D63" s="404"/>
    </row>
    <row r="65" spans="2:4" x14ac:dyDescent="0.15">
      <c r="B65" s="403"/>
      <c r="D65" s="404"/>
    </row>
  </sheetData>
  <mergeCells count="43">
    <mergeCell ref="A39:C39"/>
    <mergeCell ref="D39:H39"/>
    <mergeCell ref="A36:H36"/>
    <mergeCell ref="A37:C37"/>
    <mergeCell ref="D37:H37"/>
    <mergeCell ref="A30:C30"/>
    <mergeCell ref="D30:H30"/>
    <mergeCell ref="A38:C38"/>
    <mergeCell ref="D38:H38"/>
    <mergeCell ref="A33:C33"/>
    <mergeCell ref="D33:H33"/>
    <mergeCell ref="A31:C31"/>
    <mergeCell ref="D31:H31"/>
    <mergeCell ref="A34:C34"/>
    <mergeCell ref="A32:C32"/>
    <mergeCell ref="D32:H32"/>
    <mergeCell ref="A23:H23"/>
    <mergeCell ref="A24:C24"/>
    <mergeCell ref="A26:C26"/>
    <mergeCell ref="D26:H26"/>
    <mergeCell ref="A29:C29"/>
    <mergeCell ref="D29:H29"/>
    <mergeCell ref="A40:C40"/>
    <mergeCell ref="D40:H40"/>
    <mergeCell ref="A15:D15"/>
    <mergeCell ref="A3:H3"/>
    <mergeCell ref="A5:D5"/>
    <mergeCell ref="A6:H6"/>
    <mergeCell ref="A7:C7"/>
    <mergeCell ref="A4:C4"/>
    <mergeCell ref="A8:D8"/>
    <mergeCell ref="A14:C14"/>
    <mergeCell ref="A16:H16"/>
    <mergeCell ref="A18:D18"/>
    <mergeCell ref="A19:H19"/>
    <mergeCell ref="A20:H20"/>
    <mergeCell ref="A21:C21"/>
    <mergeCell ref="A22:D22"/>
    <mergeCell ref="B9:F9"/>
    <mergeCell ref="B10:F10"/>
    <mergeCell ref="B11:F11"/>
    <mergeCell ref="B12:F12"/>
    <mergeCell ref="B13:F13"/>
  </mergeCells>
  <phoneticPr fontId="1"/>
  <printOptions horizontalCentered="1"/>
  <pageMargins left="0.59055118110236227" right="0.59055118110236227" top="0.59055118110236227" bottom="0.59055118110236227" header="0.31496062992125984" footer="0.31496062992125984"/>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abSelected="1" view="pageBreakPreview" zoomScale="85" zoomScaleNormal="100" zoomScaleSheetLayoutView="85" workbookViewId="0">
      <pane ySplit="5" topLeftCell="A9" activePane="bottomLeft" state="frozen"/>
      <selection activeCell="P50" sqref="P50"/>
      <selection pane="bottomLeft" activeCell="K19" sqref="K19"/>
    </sheetView>
  </sheetViews>
  <sheetFormatPr defaultRowHeight="22.5" customHeight="1" x14ac:dyDescent="0.15"/>
  <cols>
    <col min="1" max="1" width="3.75" style="3" customWidth="1"/>
    <col min="2" max="2" width="23.25" style="1" customWidth="1"/>
    <col min="3" max="3" width="26.875" style="1" bestFit="1" customWidth="1"/>
    <col min="4" max="4" width="67.5" style="1" customWidth="1"/>
    <col min="5" max="6" width="6" style="1" customWidth="1"/>
    <col min="7" max="7" width="11.125" style="1" bestFit="1" customWidth="1"/>
    <col min="8" max="8" width="3.25" style="19" hidden="1" customWidth="1"/>
    <col min="9" max="9" width="15.25" style="20" hidden="1" customWidth="1"/>
    <col min="10" max="10" width="5" style="1" customWidth="1"/>
    <col min="11" max="16384" width="9" style="1"/>
  </cols>
  <sheetData>
    <row r="1" spans="1:10" ht="22.5" customHeight="1" x14ac:dyDescent="0.15">
      <c r="G1" s="659" t="s">
        <v>788</v>
      </c>
    </row>
    <row r="2" spans="1:10" ht="22.5" customHeight="1" x14ac:dyDescent="0.15">
      <c r="A2" s="304" t="s">
        <v>458</v>
      </c>
    </row>
    <row r="3" spans="1:10" ht="22.5" customHeight="1" thickBot="1" x14ac:dyDescent="0.2">
      <c r="G3" s="195" t="s">
        <v>483</v>
      </c>
    </row>
    <row r="4" spans="1:10" ht="20.100000000000001" customHeight="1" x14ac:dyDescent="0.15">
      <c r="A4" s="725" t="s">
        <v>121</v>
      </c>
      <c r="B4" s="725"/>
      <c r="C4" s="725"/>
      <c r="D4" s="725" t="s">
        <v>61</v>
      </c>
      <c r="E4" s="722" t="s">
        <v>481</v>
      </c>
      <c r="F4" s="722"/>
      <c r="G4" s="723" t="s">
        <v>60</v>
      </c>
    </row>
    <row r="5" spans="1:10" s="2" customFormat="1" ht="20.100000000000001" customHeight="1" x14ac:dyDescent="0.15">
      <c r="A5" s="726"/>
      <c r="B5" s="726"/>
      <c r="C5" s="726"/>
      <c r="D5" s="726"/>
      <c r="E5" s="181" t="s">
        <v>485</v>
      </c>
      <c r="F5" s="210" t="s">
        <v>212</v>
      </c>
      <c r="G5" s="724"/>
      <c r="H5" s="727" t="s">
        <v>1</v>
      </c>
      <c r="I5" s="727"/>
      <c r="J5" s="19"/>
    </row>
    <row r="6" spans="1:10" s="2" customFormat="1" ht="22.5" customHeight="1" x14ac:dyDescent="0.15">
      <c r="A6" s="367"/>
      <c r="B6" s="358" t="s">
        <v>459</v>
      </c>
      <c r="C6" s="211" t="s">
        <v>461</v>
      </c>
      <c r="D6" s="212" t="s">
        <v>463</v>
      </c>
      <c r="E6" s="223"/>
      <c r="F6" s="19"/>
      <c r="G6" s="213" t="s">
        <v>460</v>
      </c>
      <c r="H6" s="19"/>
      <c r="I6" s="19"/>
      <c r="J6" s="19"/>
    </row>
    <row r="7" spans="1:10" s="2" customFormat="1" ht="22.5" customHeight="1" x14ac:dyDescent="0.15">
      <c r="A7" s="368"/>
      <c r="B7" s="358"/>
      <c r="C7" s="129" t="s">
        <v>462</v>
      </c>
      <c r="D7" s="115" t="s">
        <v>466</v>
      </c>
      <c r="E7" s="224"/>
      <c r="F7" s="214"/>
      <c r="G7" s="116" t="s">
        <v>460</v>
      </c>
      <c r="H7" s="19"/>
      <c r="I7" s="19"/>
      <c r="J7" s="19"/>
    </row>
    <row r="8" spans="1:10" s="2" customFormat="1" ht="22.5" customHeight="1" x14ac:dyDescent="0.15">
      <c r="A8" s="368"/>
      <c r="B8" s="19"/>
      <c r="C8" s="129" t="s">
        <v>464</v>
      </c>
      <c r="D8" s="115" t="s">
        <v>467</v>
      </c>
      <c r="E8" s="224"/>
      <c r="F8" s="214"/>
      <c r="G8" s="116" t="s">
        <v>460</v>
      </c>
      <c r="H8" s="19"/>
      <c r="I8" s="19"/>
      <c r="J8" s="19"/>
    </row>
    <row r="9" spans="1:10" s="2" customFormat="1" ht="22.5" customHeight="1" x14ac:dyDescent="0.15">
      <c r="A9" s="405"/>
      <c r="B9" s="114"/>
      <c r="C9" s="130" t="s">
        <v>465</v>
      </c>
      <c r="D9" s="117" t="s">
        <v>468</v>
      </c>
      <c r="E9" s="131"/>
      <c r="F9" s="114"/>
      <c r="G9" s="118" t="s">
        <v>460</v>
      </c>
      <c r="H9" s="19"/>
      <c r="I9" s="19"/>
      <c r="J9" s="19"/>
    </row>
    <row r="10" spans="1:10" ht="22.5" customHeight="1" x14ac:dyDescent="0.15">
      <c r="A10" s="728" t="s">
        <v>59</v>
      </c>
      <c r="B10" s="20" t="s">
        <v>99</v>
      </c>
      <c r="C10" s="30"/>
      <c r="D10" s="7" t="s">
        <v>22</v>
      </c>
      <c r="E10" s="225"/>
      <c r="F10" s="215"/>
      <c r="G10" s="10" t="s">
        <v>23</v>
      </c>
      <c r="H10" s="19" t="s">
        <v>14</v>
      </c>
      <c r="I10" s="20" t="s">
        <v>36</v>
      </c>
      <c r="J10" s="20"/>
    </row>
    <row r="11" spans="1:10" ht="22.5" customHeight="1" x14ac:dyDescent="0.15">
      <c r="A11" s="728"/>
      <c r="B11" s="20"/>
      <c r="C11" s="30"/>
      <c r="D11" s="4" t="s">
        <v>78</v>
      </c>
      <c r="E11" s="226"/>
      <c r="F11" s="216"/>
      <c r="G11" s="11" t="s">
        <v>23</v>
      </c>
      <c r="H11" s="393" t="s">
        <v>9</v>
      </c>
      <c r="J11" s="20"/>
    </row>
    <row r="12" spans="1:10" ht="22.5" customHeight="1" x14ac:dyDescent="0.15">
      <c r="A12" s="728"/>
      <c r="B12" s="215"/>
      <c r="C12" s="23"/>
      <c r="D12" s="4" t="s">
        <v>115</v>
      </c>
      <c r="E12" s="227"/>
      <c r="F12" s="217"/>
      <c r="G12" s="11" t="s">
        <v>23</v>
      </c>
      <c r="H12" s="19" t="s">
        <v>14</v>
      </c>
      <c r="I12" s="20" t="s">
        <v>36</v>
      </c>
      <c r="J12" s="20"/>
    </row>
    <row r="13" spans="1:10" ht="22.5" customHeight="1" x14ac:dyDescent="0.15">
      <c r="A13" s="729" t="s">
        <v>81</v>
      </c>
      <c r="B13" s="218" t="s">
        <v>79</v>
      </c>
      <c r="C13" s="26"/>
      <c r="D13" s="22" t="s">
        <v>118</v>
      </c>
      <c r="E13" s="228"/>
      <c r="F13" s="218"/>
      <c r="G13" s="35" t="s">
        <v>28</v>
      </c>
      <c r="H13" s="19" t="s">
        <v>12</v>
      </c>
      <c r="I13" s="20" t="s">
        <v>80</v>
      </c>
      <c r="J13" s="20"/>
    </row>
    <row r="14" spans="1:10" ht="22.5" customHeight="1" x14ac:dyDescent="0.15">
      <c r="A14" s="732"/>
      <c r="B14" s="39" t="s">
        <v>27</v>
      </c>
      <c r="C14" s="25"/>
      <c r="D14" s="5" t="s">
        <v>119</v>
      </c>
      <c r="E14" s="229"/>
      <c r="F14" s="39"/>
      <c r="G14" s="14" t="s">
        <v>28</v>
      </c>
      <c r="H14" s="19" t="s">
        <v>12</v>
      </c>
      <c r="I14" s="20" t="s">
        <v>33</v>
      </c>
      <c r="J14" s="20"/>
    </row>
    <row r="15" spans="1:10" ht="22.5" customHeight="1" x14ac:dyDescent="0.15">
      <c r="A15" s="729" t="s">
        <v>8</v>
      </c>
      <c r="B15" s="218" t="s">
        <v>58</v>
      </c>
      <c r="C15" s="119" t="s">
        <v>82</v>
      </c>
      <c r="D15" s="8" t="s">
        <v>84</v>
      </c>
      <c r="E15" s="230"/>
      <c r="F15" s="219"/>
      <c r="G15" s="13" t="s">
        <v>10</v>
      </c>
      <c r="H15" s="19" t="s">
        <v>9</v>
      </c>
      <c r="I15" s="20" t="s">
        <v>65</v>
      </c>
      <c r="J15" s="20"/>
    </row>
    <row r="16" spans="1:10" ht="22.5" customHeight="1" x14ac:dyDescent="0.15">
      <c r="A16" s="730"/>
      <c r="B16" s="20"/>
      <c r="C16" s="120" t="s">
        <v>83</v>
      </c>
      <c r="D16" s="7" t="s">
        <v>101</v>
      </c>
      <c r="E16" s="225"/>
      <c r="F16" s="215"/>
      <c r="G16" s="11" t="s">
        <v>10</v>
      </c>
      <c r="H16" s="19" t="s">
        <v>9</v>
      </c>
      <c r="J16" s="20"/>
    </row>
    <row r="17" spans="1:10" ht="22.5" customHeight="1" x14ac:dyDescent="0.15">
      <c r="A17" s="730"/>
      <c r="B17" s="20"/>
      <c r="C17" s="120"/>
      <c r="D17" s="7" t="s">
        <v>486</v>
      </c>
      <c r="E17" s="225"/>
      <c r="F17" s="215"/>
      <c r="G17" s="11" t="s">
        <v>10</v>
      </c>
      <c r="J17" s="20"/>
    </row>
    <row r="18" spans="1:10" ht="22.5" customHeight="1" x14ac:dyDescent="0.15">
      <c r="A18" s="730"/>
      <c r="B18" s="215"/>
      <c r="C18" s="120" t="s">
        <v>183</v>
      </c>
      <c r="D18" s="7" t="s">
        <v>184</v>
      </c>
      <c r="E18" s="225"/>
      <c r="F18" s="215"/>
      <c r="G18" s="11" t="s">
        <v>10</v>
      </c>
      <c r="H18" s="19" t="s">
        <v>9</v>
      </c>
      <c r="J18" s="20"/>
    </row>
    <row r="19" spans="1:10" ht="22.5" customHeight="1" x14ac:dyDescent="0.15">
      <c r="A19" s="731"/>
      <c r="B19" s="359" t="s">
        <v>46</v>
      </c>
      <c r="C19" s="120" t="s">
        <v>103</v>
      </c>
      <c r="D19" s="4" t="s">
        <v>110</v>
      </c>
      <c r="E19" s="227"/>
      <c r="F19" s="217"/>
      <c r="G19" s="11" t="s">
        <v>10</v>
      </c>
      <c r="H19" s="19" t="s">
        <v>12</v>
      </c>
      <c r="I19" s="20" t="s">
        <v>43</v>
      </c>
      <c r="J19" s="20"/>
    </row>
    <row r="20" spans="1:10" ht="22.5" customHeight="1" x14ac:dyDescent="0.15">
      <c r="A20" s="732"/>
      <c r="B20" s="360"/>
      <c r="C20" s="121" t="s">
        <v>45</v>
      </c>
      <c r="D20" s="5" t="s">
        <v>104</v>
      </c>
      <c r="E20" s="229"/>
      <c r="F20" s="39"/>
      <c r="G20" s="14" t="s">
        <v>10</v>
      </c>
      <c r="H20" s="19" t="s">
        <v>14</v>
      </c>
      <c r="I20" s="20" t="s">
        <v>44</v>
      </c>
      <c r="J20" s="20"/>
    </row>
    <row r="21" spans="1:10" ht="34.5" customHeight="1" x14ac:dyDescent="0.15">
      <c r="A21" s="734" t="s">
        <v>116</v>
      </c>
      <c r="B21" s="215" t="s">
        <v>105</v>
      </c>
      <c r="C21" s="23"/>
      <c r="D21" s="31" t="s">
        <v>382</v>
      </c>
      <c r="E21" s="225"/>
      <c r="F21" s="215"/>
      <c r="G21" s="10" t="s">
        <v>24</v>
      </c>
      <c r="H21" s="19" t="s">
        <v>14</v>
      </c>
      <c r="I21" s="20" t="s">
        <v>38</v>
      </c>
      <c r="J21" s="20"/>
    </row>
    <row r="22" spans="1:10" ht="22.5" customHeight="1" x14ac:dyDescent="0.15">
      <c r="A22" s="733"/>
      <c r="B22" s="361" t="s">
        <v>117</v>
      </c>
      <c r="C22" s="27"/>
      <c r="D22" s="6" t="s">
        <v>185</v>
      </c>
      <c r="E22" s="231"/>
      <c r="F22" s="220"/>
      <c r="G22" s="14" t="s">
        <v>24</v>
      </c>
      <c r="H22" s="19" t="s">
        <v>48</v>
      </c>
      <c r="I22" s="20" t="s">
        <v>49</v>
      </c>
      <c r="J22" s="20"/>
    </row>
    <row r="23" spans="1:10" ht="22.5" customHeight="1" x14ac:dyDescent="0.15">
      <c r="A23" s="729" t="s">
        <v>51</v>
      </c>
      <c r="B23" s="219" t="s">
        <v>86</v>
      </c>
      <c r="C23" s="28"/>
      <c r="D23" s="8" t="s">
        <v>26</v>
      </c>
      <c r="E23" s="230"/>
      <c r="F23" s="219"/>
      <c r="G23" s="36" t="s">
        <v>25</v>
      </c>
      <c r="H23" s="394" t="s">
        <v>14</v>
      </c>
      <c r="I23" s="21" t="s">
        <v>37</v>
      </c>
      <c r="J23" s="21"/>
    </row>
    <row r="24" spans="1:10" ht="22.5" customHeight="1" x14ac:dyDescent="0.15">
      <c r="A24" s="730"/>
      <c r="B24" s="358" t="s">
        <v>106</v>
      </c>
      <c r="C24" s="23"/>
      <c r="D24" s="7" t="s">
        <v>29</v>
      </c>
      <c r="E24" s="225"/>
      <c r="F24" s="215"/>
      <c r="G24" s="36" t="s">
        <v>25</v>
      </c>
      <c r="H24" s="19" t="s">
        <v>14</v>
      </c>
      <c r="I24" s="20" t="s">
        <v>35</v>
      </c>
      <c r="J24" s="21"/>
    </row>
    <row r="25" spans="1:10" ht="22.5" customHeight="1" x14ac:dyDescent="0.15">
      <c r="A25" s="731"/>
      <c r="B25" s="359" t="s">
        <v>94</v>
      </c>
      <c r="C25" s="120" t="s">
        <v>91</v>
      </c>
      <c r="D25" s="4" t="s">
        <v>92</v>
      </c>
      <c r="E25" s="227"/>
      <c r="F25" s="217"/>
      <c r="G25" s="15" t="s">
        <v>25</v>
      </c>
      <c r="J25" s="20"/>
    </row>
    <row r="26" spans="1:10" ht="22.5" customHeight="1" x14ac:dyDescent="0.15">
      <c r="A26" s="731"/>
      <c r="B26" s="215"/>
      <c r="C26" s="120" t="s">
        <v>93</v>
      </c>
      <c r="D26" s="4" t="s">
        <v>64</v>
      </c>
      <c r="E26" s="227"/>
      <c r="F26" s="217"/>
      <c r="G26" s="15" t="s">
        <v>25</v>
      </c>
      <c r="J26" s="20"/>
    </row>
    <row r="27" spans="1:10" ht="22.5" customHeight="1" x14ac:dyDescent="0.15">
      <c r="A27" s="732"/>
      <c r="B27" s="221" t="s">
        <v>109</v>
      </c>
      <c r="C27" s="122" t="s">
        <v>107</v>
      </c>
      <c r="D27" s="32" t="s">
        <v>108</v>
      </c>
      <c r="E27" s="232"/>
      <c r="F27" s="221"/>
      <c r="G27" s="15" t="s">
        <v>25</v>
      </c>
      <c r="H27" s="19" t="s">
        <v>14</v>
      </c>
      <c r="I27" s="20" t="s">
        <v>34</v>
      </c>
      <c r="J27" s="20"/>
    </row>
    <row r="28" spans="1:10" ht="22.5" customHeight="1" x14ac:dyDescent="0.15">
      <c r="A28" s="728"/>
      <c r="B28" s="364" t="s">
        <v>87</v>
      </c>
      <c r="C28" s="24"/>
      <c r="D28" s="4" t="s">
        <v>96</v>
      </c>
      <c r="E28" s="227"/>
      <c r="F28" s="217"/>
      <c r="G28" s="11" t="s">
        <v>50</v>
      </c>
      <c r="H28" s="19" t="s">
        <v>98</v>
      </c>
      <c r="J28" s="20"/>
    </row>
    <row r="29" spans="1:10" ht="22.5" customHeight="1" x14ac:dyDescent="0.15">
      <c r="A29" s="728"/>
      <c r="B29" s="364" t="s">
        <v>88</v>
      </c>
      <c r="C29" s="24"/>
      <c r="D29" s="4" t="s">
        <v>96</v>
      </c>
      <c r="E29" s="227"/>
      <c r="F29" s="217"/>
      <c r="G29" s="11" t="s">
        <v>50</v>
      </c>
      <c r="H29" s="19" t="s">
        <v>98</v>
      </c>
      <c r="J29" s="20"/>
    </row>
    <row r="30" spans="1:10" ht="22.5" customHeight="1" x14ac:dyDescent="0.15">
      <c r="A30" s="728"/>
      <c r="B30" s="364" t="s">
        <v>89</v>
      </c>
      <c r="C30" s="24"/>
      <c r="D30" s="4" t="s">
        <v>97</v>
      </c>
      <c r="E30" s="227"/>
      <c r="F30" s="217"/>
      <c r="G30" s="11" t="s">
        <v>50</v>
      </c>
      <c r="H30" s="19" t="s">
        <v>98</v>
      </c>
      <c r="J30" s="20"/>
    </row>
    <row r="31" spans="1:10" ht="22.5" customHeight="1" x14ac:dyDescent="0.15">
      <c r="A31" s="733"/>
      <c r="B31" s="365" t="s">
        <v>90</v>
      </c>
      <c r="C31" s="25"/>
      <c r="D31" s="5" t="s">
        <v>96</v>
      </c>
      <c r="E31" s="229"/>
      <c r="F31" s="39"/>
      <c r="G31" s="14" t="s">
        <v>50</v>
      </c>
      <c r="H31" s="19" t="s">
        <v>98</v>
      </c>
      <c r="J31" s="20"/>
    </row>
    <row r="32" spans="1:10" ht="22.5" customHeight="1" x14ac:dyDescent="0.15">
      <c r="A32" s="734" t="s">
        <v>20</v>
      </c>
      <c r="B32" s="215" t="s">
        <v>112</v>
      </c>
      <c r="C32" s="23"/>
      <c r="D32" s="7" t="s">
        <v>111</v>
      </c>
      <c r="E32" s="225"/>
      <c r="F32" s="215"/>
      <c r="G32" s="10" t="s">
        <v>21</v>
      </c>
      <c r="H32" s="395" t="s">
        <v>7</v>
      </c>
      <c r="I32" s="20" t="s">
        <v>66</v>
      </c>
      <c r="J32" s="20"/>
    </row>
    <row r="33" spans="1:10" ht="22.5" customHeight="1" x14ac:dyDescent="0.15">
      <c r="A33" s="728"/>
      <c r="B33" s="359" t="s">
        <v>54</v>
      </c>
      <c r="C33" s="24"/>
      <c r="D33" s="4" t="s">
        <v>41</v>
      </c>
      <c r="E33" s="227"/>
      <c r="F33" s="217"/>
      <c r="G33" s="11" t="s">
        <v>21</v>
      </c>
      <c r="H33" s="19" t="s">
        <v>14</v>
      </c>
      <c r="I33" s="20" t="s">
        <v>39</v>
      </c>
      <c r="J33" s="20"/>
    </row>
    <row r="34" spans="1:10" ht="22.5" customHeight="1" x14ac:dyDescent="0.15">
      <c r="A34" s="728"/>
      <c r="B34" s="359" t="s">
        <v>53</v>
      </c>
      <c r="C34" s="120" t="s">
        <v>4</v>
      </c>
      <c r="D34" s="4" t="s">
        <v>2</v>
      </c>
      <c r="E34" s="227"/>
      <c r="F34" s="217"/>
      <c r="G34" s="11" t="s">
        <v>21</v>
      </c>
      <c r="H34" s="19" t="s">
        <v>9</v>
      </c>
      <c r="J34" s="20"/>
    </row>
    <row r="35" spans="1:10" ht="22.5" customHeight="1" x14ac:dyDescent="0.15">
      <c r="A35" s="728"/>
      <c r="B35" s="363"/>
      <c r="C35" s="120" t="s">
        <v>114</v>
      </c>
      <c r="D35" s="4" t="s">
        <v>56</v>
      </c>
      <c r="E35" s="227"/>
      <c r="F35" s="217"/>
      <c r="G35" s="11" t="s">
        <v>21</v>
      </c>
      <c r="H35" s="19" t="s">
        <v>9</v>
      </c>
      <c r="J35" s="20"/>
    </row>
    <row r="36" spans="1:10" ht="22.5" customHeight="1" x14ac:dyDescent="0.15">
      <c r="A36" s="728"/>
      <c r="B36" s="217" t="s">
        <v>52</v>
      </c>
      <c r="C36" s="24"/>
      <c r="D36" s="4" t="s">
        <v>75</v>
      </c>
      <c r="E36" s="227"/>
      <c r="F36" s="217"/>
      <c r="G36" s="11" t="s">
        <v>21</v>
      </c>
      <c r="H36" s="19" t="s">
        <v>9</v>
      </c>
      <c r="J36" s="20"/>
    </row>
    <row r="37" spans="1:10" ht="22.5" customHeight="1" x14ac:dyDescent="0.15">
      <c r="A37" s="728"/>
      <c r="B37" s="217" t="s">
        <v>40</v>
      </c>
      <c r="C37" s="24"/>
      <c r="D37" s="4" t="s">
        <v>5</v>
      </c>
      <c r="E37" s="227"/>
      <c r="F37" s="217"/>
      <c r="G37" s="11" t="s">
        <v>21</v>
      </c>
      <c r="H37" s="19" t="s">
        <v>14</v>
      </c>
      <c r="I37" s="20" t="s">
        <v>39</v>
      </c>
      <c r="J37" s="20"/>
    </row>
    <row r="38" spans="1:10" ht="22.5" customHeight="1" x14ac:dyDescent="0.15">
      <c r="A38" s="733"/>
      <c r="B38" s="220" t="s">
        <v>55</v>
      </c>
      <c r="C38" s="29"/>
      <c r="D38" s="6" t="s">
        <v>563</v>
      </c>
      <c r="E38" s="231"/>
      <c r="F38" s="220"/>
      <c r="G38" s="12" t="s">
        <v>21</v>
      </c>
      <c r="J38" s="20"/>
    </row>
    <row r="39" spans="1:10" ht="24" x14ac:dyDescent="0.15">
      <c r="A39" s="734" t="s">
        <v>72</v>
      </c>
      <c r="B39" s="362" t="s">
        <v>15</v>
      </c>
      <c r="C39" s="26"/>
      <c r="D39" s="664" t="s">
        <v>786</v>
      </c>
      <c r="E39" s="233"/>
      <c r="F39" s="222"/>
      <c r="G39" s="13" t="s">
        <v>3</v>
      </c>
      <c r="H39" s="19" t="s">
        <v>9</v>
      </c>
      <c r="J39" s="20"/>
    </row>
    <row r="40" spans="1:10" ht="35.25" customHeight="1" x14ac:dyDescent="0.15">
      <c r="A40" s="728"/>
      <c r="B40" s="217" t="s">
        <v>71</v>
      </c>
      <c r="C40" s="24"/>
      <c r="D40" s="665" t="s">
        <v>787</v>
      </c>
      <c r="E40" s="227"/>
      <c r="F40" s="217"/>
      <c r="G40" s="11" t="s">
        <v>3</v>
      </c>
      <c r="H40" s="19" t="s">
        <v>6</v>
      </c>
      <c r="I40" s="20" t="s">
        <v>77</v>
      </c>
      <c r="J40" s="20"/>
    </row>
    <row r="41" spans="1:10" ht="22.5" customHeight="1" x14ac:dyDescent="0.15">
      <c r="A41" s="728"/>
      <c r="B41" s="20" t="s">
        <v>122</v>
      </c>
      <c r="C41" s="120" t="s">
        <v>19</v>
      </c>
      <c r="D41" s="4" t="s">
        <v>18</v>
      </c>
      <c r="E41" s="227"/>
      <c r="F41" s="217"/>
      <c r="G41" s="11" t="s">
        <v>0</v>
      </c>
      <c r="H41" s="395" t="s">
        <v>7</v>
      </c>
      <c r="I41" s="20" t="s">
        <v>66</v>
      </c>
      <c r="J41" s="20"/>
    </row>
    <row r="42" spans="1:10" ht="22.5" customHeight="1" x14ac:dyDescent="0.15">
      <c r="A42" s="728"/>
      <c r="B42" s="20"/>
      <c r="C42" s="120" t="s">
        <v>31</v>
      </c>
      <c r="D42" s="4" t="s">
        <v>30</v>
      </c>
      <c r="E42" s="227"/>
      <c r="F42" s="217"/>
      <c r="G42" s="11" t="s">
        <v>3</v>
      </c>
      <c r="H42" s="19" t="s">
        <v>12</v>
      </c>
      <c r="I42" s="20" t="s">
        <v>32</v>
      </c>
      <c r="J42" s="20"/>
    </row>
    <row r="43" spans="1:10" ht="22.5" customHeight="1" x14ac:dyDescent="0.15">
      <c r="A43" s="728"/>
      <c r="B43" s="20"/>
      <c r="C43" s="120" t="s">
        <v>47</v>
      </c>
      <c r="D43" s="4" t="s">
        <v>13</v>
      </c>
      <c r="E43" s="227"/>
      <c r="F43" s="217"/>
      <c r="G43" s="11" t="s">
        <v>3</v>
      </c>
      <c r="H43" s="19" t="s">
        <v>14</v>
      </c>
      <c r="I43" s="20" t="s">
        <v>42</v>
      </c>
      <c r="J43" s="20"/>
    </row>
    <row r="44" spans="1:10" ht="22.5" customHeight="1" x14ac:dyDescent="0.15">
      <c r="A44" s="728"/>
      <c r="B44" s="20"/>
      <c r="C44" s="123" t="s">
        <v>113</v>
      </c>
      <c r="D44" s="9" t="s">
        <v>470</v>
      </c>
      <c r="E44" s="234"/>
      <c r="F44" s="20"/>
      <c r="G44" s="86" t="s">
        <v>3</v>
      </c>
      <c r="H44" s="19" t="s">
        <v>9</v>
      </c>
      <c r="J44" s="20"/>
    </row>
    <row r="45" spans="1:10" ht="22.5" customHeight="1" x14ac:dyDescent="0.15">
      <c r="A45" s="728"/>
      <c r="B45" s="39" t="s">
        <v>469</v>
      </c>
      <c r="C45" s="39"/>
      <c r="D45" s="5" t="s">
        <v>562</v>
      </c>
      <c r="E45" s="229"/>
      <c r="F45" s="39"/>
      <c r="G45" s="14" t="s">
        <v>3</v>
      </c>
      <c r="J45" s="20"/>
    </row>
    <row r="46" spans="1:10" ht="34.5" customHeight="1" thickBot="1" x14ac:dyDescent="0.2">
      <c r="A46" s="736"/>
      <c r="B46" s="366" t="s">
        <v>187</v>
      </c>
      <c r="C46" s="88"/>
      <c r="D46" s="89" t="s">
        <v>190</v>
      </c>
      <c r="E46" s="235"/>
      <c r="F46" s="88"/>
      <c r="G46" s="87" t="s">
        <v>188</v>
      </c>
      <c r="J46" s="20"/>
    </row>
    <row r="47" spans="1:10" ht="18.95" customHeight="1" thickBot="1" x14ac:dyDescent="0.2">
      <c r="A47" s="16"/>
    </row>
    <row r="48" spans="1:10" ht="21.95" customHeight="1" x14ac:dyDescent="0.15">
      <c r="A48" s="735" t="s">
        <v>186</v>
      </c>
      <c r="B48" s="369" t="s">
        <v>100</v>
      </c>
      <c r="C48" s="124"/>
      <c r="D48" s="18" t="s">
        <v>62</v>
      </c>
      <c r="E48" s="238"/>
      <c r="F48" s="236"/>
      <c r="G48" s="38" t="s">
        <v>0</v>
      </c>
      <c r="H48" s="395" t="s">
        <v>7</v>
      </c>
      <c r="I48" s="20" t="s">
        <v>66</v>
      </c>
      <c r="J48" s="20"/>
    </row>
    <row r="49" spans="1:10" ht="21.95" customHeight="1" x14ac:dyDescent="0.15">
      <c r="A49" s="728"/>
      <c r="B49" s="20"/>
      <c r="C49" s="23"/>
      <c r="D49" s="4" t="s">
        <v>63</v>
      </c>
      <c r="E49" s="227"/>
      <c r="F49" s="217"/>
      <c r="G49" s="11" t="s">
        <v>0</v>
      </c>
      <c r="H49" s="19" t="s">
        <v>9</v>
      </c>
      <c r="I49" s="20" t="s">
        <v>57</v>
      </c>
      <c r="J49" s="20"/>
    </row>
    <row r="50" spans="1:10" ht="21.95" customHeight="1" x14ac:dyDescent="0.15">
      <c r="A50" s="728"/>
      <c r="B50" s="20"/>
      <c r="C50" s="120" t="s">
        <v>471</v>
      </c>
      <c r="D50" s="4" t="s">
        <v>11</v>
      </c>
      <c r="E50" s="227"/>
      <c r="F50" s="217"/>
      <c r="G50" s="11" t="s">
        <v>0</v>
      </c>
      <c r="H50" s="19" t="s">
        <v>12</v>
      </c>
      <c r="J50" s="20"/>
    </row>
    <row r="51" spans="1:10" ht="21.95" customHeight="1" x14ac:dyDescent="0.15">
      <c r="A51" s="728"/>
      <c r="B51" s="221"/>
      <c r="C51" s="121" t="s">
        <v>17</v>
      </c>
      <c r="D51" s="5" t="s">
        <v>16</v>
      </c>
      <c r="E51" s="229"/>
      <c r="F51" s="39"/>
      <c r="G51" s="14" t="s">
        <v>0</v>
      </c>
      <c r="H51" s="19" t="s">
        <v>12</v>
      </c>
      <c r="I51" s="20" t="s">
        <v>70</v>
      </c>
      <c r="J51" s="20"/>
    </row>
    <row r="52" spans="1:10" ht="21.95" customHeight="1" x14ac:dyDescent="0.15">
      <c r="A52" s="728"/>
      <c r="B52" s="20" t="s">
        <v>69</v>
      </c>
      <c r="C52" s="30"/>
      <c r="D52" s="7" t="s">
        <v>67</v>
      </c>
      <c r="E52" s="225"/>
      <c r="F52" s="215"/>
      <c r="G52" s="36" t="s">
        <v>0</v>
      </c>
      <c r="H52" s="19" t="s">
        <v>14</v>
      </c>
      <c r="I52" s="20" t="s">
        <v>68</v>
      </c>
      <c r="J52" s="21"/>
    </row>
    <row r="53" spans="1:10" ht="21.95" customHeight="1" x14ac:dyDescent="0.15">
      <c r="A53" s="728"/>
      <c r="B53" s="20"/>
      <c r="C53" s="30"/>
      <c r="D53" s="4" t="s">
        <v>120</v>
      </c>
      <c r="E53" s="234"/>
      <c r="F53" s="20"/>
      <c r="G53" s="17" t="s">
        <v>0</v>
      </c>
      <c r="H53" s="19" t="s">
        <v>14</v>
      </c>
      <c r="I53" s="20" t="s">
        <v>68</v>
      </c>
      <c r="J53" s="21"/>
    </row>
    <row r="54" spans="1:10" ht="21.95" customHeight="1" x14ac:dyDescent="0.15">
      <c r="A54" s="728"/>
      <c r="B54" s="20"/>
      <c r="C54" s="30"/>
      <c r="D54" s="4" t="s">
        <v>85</v>
      </c>
      <c r="E54" s="227"/>
      <c r="F54" s="217"/>
      <c r="G54" s="17" t="s">
        <v>0</v>
      </c>
      <c r="H54" s="19" t="s">
        <v>14</v>
      </c>
      <c r="I54" s="20" t="s">
        <v>68</v>
      </c>
      <c r="J54" s="21"/>
    </row>
    <row r="55" spans="1:10" ht="21.95" customHeight="1" thickBot="1" x14ac:dyDescent="0.2">
      <c r="A55" s="736"/>
      <c r="B55" s="237"/>
      <c r="C55" s="34"/>
      <c r="D55" s="33" t="s">
        <v>102</v>
      </c>
      <c r="E55" s="239"/>
      <c r="F55" s="237"/>
      <c r="G55" s="82" t="s">
        <v>0</v>
      </c>
      <c r="H55" s="19" t="s">
        <v>14</v>
      </c>
      <c r="I55" s="20" t="s">
        <v>68</v>
      </c>
      <c r="J55" s="21"/>
    </row>
    <row r="56" spans="1:10" ht="18.95" customHeight="1" thickBot="1" x14ac:dyDescent="0.2">
      <c r="A56" s="83"/>
      <c r="B56" s="84"/>
      <c r="C56" s="84"/>
      <c r="D56" s="84"/>
      <c r="E56" s="84"/>
      <c r="F56" s="84"/>
      <c r="G56" s="85"/>
      <c r="J56" s="21"/>
    </row>
    <row r="57" spans="1:10" ht="21.95" customHeight="1" x14ac:dyDescent="0.15">
      <c r="A57" s="735" t="s">
        <v>189</v>
      </c>
      <c r="B57" s="370" t="s">
        <v>54</v>
      </c>
      <c r="C57" s="37"/>
      <c r="D57" s="18" t="s">
        <v>577</v>
      </c>
      <c r="E57" s="238"/>
      <c r="F57" s="236"/>
      <c r="G57" s="38" t="s">
        <v>7</v>
      </c>
      <c r="H57" s="19" t="s">
        <v>6</v>
      </c>
      <c r="I57" s="20" t="s">
        <v>74</v>
      </c>
      <c r="J57" s="20"/>
    </row>
    <row r="58" spans="1:10" ht="21.95" customHeight="1" x14ac:dyDescent="0.15">
      <c r="A58" s="728"/>
      <c r="B58" s="666" t="s">
        <v>784</v>
      </c>
      <c r="C58" s="24"/>
      <c r="D58" s="4" t="s">
        <v>785</v>
      </c>
      <c r="E58" s="227"/>
      <c r="F58" s="217"/>
      <c r="G58" s="11"/>
      <c r="H58" s="663"/>
      <c r="J58" s="20"/>
    </row>
    <row r="59" spans="1:10" ht="21.95" customHeight="1" x14ac:dyDescent="0.15">
      <c r="A59" s="728"/>
      <c r="B59" s="20" t="s">
        <v>76</v>
      </c>
      <c r="C59" s="30"/>
      <c r="D59" s="657" t="s">
        <v>200</v>
      </c>
      <c r="E59" s="234"/>
      <c r="F59" s="20"/>
      <c r="G59" s="86"/>
      <c r="H59" s="19" t="s">
        <v>6</v>
      </c>
      <c r="I59" s="20" t="s">
        <v>73</v>
      </c>
      <c r="J59" s="20"/>
    </row>
    <row r="60" spans="1:10" s="2" customFormat="1" ht="22.5" customHeight="1" thickBot="1" x14ac:dyDescent="0.2">
      <c r="A60" s="737"/>
      <c r="B60" s="402" t="s">
        <v>574</v>
      </c>
      <c r="C60" s="396"/>
      <c r="D60" s="658" t="s">
        <v>572</v>
      </c>
      <c r="E60" s="398"/>
      <c r="F60" s="399"/>
      <c r="G60" s="397" t="s">
        <v>573</v>
      </c>
      <c r="H60" s="19"/>
      <c r="I60" s="20"/>
      <c r="J60" s="1"/>
    </row>
    <row r="61" spans="1:10" s="2" customFormat="1" ht="22.5" customHeight="1" x14ac:dyDescent="0.15">
      <c r="A61" s="16"/>
      <c r="B61" s="1"/>
      <c r="C61" s="1"/>
      <c r="D61" s="1"/>
      <c r="E61" s="1"/>
      <c r="F61" s="1"/>
      <c r="G61" s="1"/>
      <c r="H61" s="19"/>
      <c r="I61" s="20"/>
      <c r="J61" s="1"/>
    </row>
  </sheetData>
  <mergeCells count="15">
    <mergeCell ref="A32:A38"/>
    <mergeCell ref="A48:A55"/>
    <mergeCell ref="A39:A46"/>
    <mergeCell ref="A57:A60"/>
    <mergeCell ref="A15:A20"/>
    <mergeCell ref="A10:A12"/>
    <mergeCell ref="A23:A27"/>
    <mergeCell ref="A13:A14"/>
    <mergeCell ref="A28:A31"/>
    <mergeCell ref="A21:A22"/>
    <mergeCell ref="E4:F4"/>
    <mergeCell ref="G4:G5"/>
    <mergeCell ref="A4:C5"/>
    <mergeCell ref="D4:D5"/>
    <mergeCell ref="H5:I5"/>
  </mergeCells>
  <phoneticPr fontId="1"/>
  <printOptions horizontalCentered="1"/>
  <pageMargins left="0.39370078740157483" right="0.39370078740157483" top="0" bottom="0.19685039370078741"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view="pageBreakPreview" zoomScaleNormal="50" zoomScaleSheetLayoutView="100" workbookViewId="0">
      <selection activeCell="H2" sqref="H2"/>
    </sheetView>
  </sheetViews>
  <sheetFormatPr defaultRowHeight="24" customHeight="1" x14ac:dyDescent="0.15"/>
  <cols>
    <col min="1" max="1" width="15.625" style="133" customWidth="1"/>
    <col min="2" max="2" width="3.5" style="134" customWidth="1"/>
    <col min="3" max="3" width="50.625" style="133" customWidth="1"/>
    <col min="4" max="4" width="7" style="135" customWidth="1"/>
    <col min="5" max="5" width="50.625" style="196" customWidth="1"/>
    <col min="6" max="7" width="6" style="133" customWidth="1"/>
    <col min="8" max="8" width="10.625" style="136" customWidth="1"/>
    <col min="9" max="9" width="5.625" style="125" customWidth="1"/>
    <col min="10" max="10" width="8.25" style="125" customWidth="1"/>
    <col min="11" max="11" width="1" style="125" customWidth="1"/>
    <col min="12" max="240" width="9" style="125"/>
    <col min="241" max="241" width="34.125" style="125" customWidth="1"/>
    <col min="242" max="242" width="6.25" style="125" customWidth="1"/>
    <col min="243" max="243" width="43.625" style="125" customWidth="1"/>
    <col min="244" max="244" width="36.5" style="125" customWidth="1"/>
    <col min="245" max="245" width="11.625" style="125" customWidth="1"/>
    <col min="246" max="246" width="97.875" style="125" customWidth="1"/>
    <col min="247" max="247" width="7.75" style="125" bestFit="1" customWidth="1"/>
    <col min="248" max="248" width="7.875" style="125" customWidth="1"/>
    <col min="249" max="249" width="20.5" style="125" customWidth="1"/>
    <col min="250" max="258" width="4.125" style="125" customWidth="1"/>
    <col min="259" max="259" width="25" style="125" customWidth="1"/>
    <col min="260" max="260" width="16.625" style="125" customWidth="1"/>
    <col min="261" max="261" width="100.625" style="125" customWidth="1"/>
    <col min="262" max="262" width="70.625" style="125" customWidth="1"/>
    <col min="263" max="263" width="35.625" style="125" customWidth="1"/>
    <col min="264" max="264" width="15.75" style="125" customWidth="1"/>
    <col min="265" max="265" width="5.625" style="125" customWidth="1"/>
    <col min="266" max="266" width="8.25" style="125" customWidth="1"/>
    <col min="267" max="267" width="1" style="125" customWidth="1"/>
    <col min="268" max="496" width="9" style="125"/>
    <col min="497" max="497" width="34.125" style="125" customWidth="1"/>
    <col min="498" max="498" width="6.25" style="125" customWidth="1"/>
    <col min="499" max="499" width="43.625" style="125" customWidth="1"/>
    <col min="500" max="500" width="36.5" style="125" customWidth="1"/>
    <col min="501" max="501" width="11.625" style="125" customWidth="1"/>
    <col min="502" max="502" width="97.875" style="125" customWidth="1"/>
    <col min="503" max="503" width="7.75" style="125" bestFit="1" customWidth="1"/>
    <col min="504" max="504" width="7.875" style="125" customWidth="1"/>
    <col min="505" max="505" width="20.5" style="125" customWidth="1"/>
    <col min="506" max="514" width="4.125" style="125" customWidth="1"/>
    <col min="515" max="515" width="25" style="125" customWidth="1"/>
    <col min="516" max="516" width="16.625" style="125" customWidth="1"/>
    <col min="517" max="517" width="100.625" style="125" customWidth="1"/>
    <col min="518" max="518" width="70.625" style="125" customWidth="1"/>
    <col min="519" max="519" width="35.625" style="125" customWidth="1"/>
    <col min="520" max="520" width="15.75" style="125" customWidth="1"/>
    <col min="521" max="521" width="5.625" style="125" customWidth="1"/>
    <col min="522" max="522" width="8.25" style="125" customWidth="1"/>
    <col min="523" max="523" width="1" style="125" customWidth="1"/>
    <col min="524" max="752" width="9" style="125"/>
    <col min="753" max="753" width="34.125" style="125" customWidth="1"/>
    <col min="754" max="754" width="6.25" style="125" customWidth="1"/>
    <col min="755" max="755" width="43.625" style="125" customWidth="1"/>
    <col min="756" max="756" width="36.5" style="125" customWidth="1"/>
    <col min="757" max="757" width="11.625" style="125" customWidth="1"/>
    <col min="758" max="758" width="97.875" style="125" customWidth="1"/>
    <col min="759" max="759" width="7.75" style="125" bestFit="1" customWidth="1"/>
    <col min="760" max="760" width="7.875" style="125" customWidth="1"/>
    <col min="761" max="761" width="20.5" style="125" customWidth="1"/>
    <col min="762" max="770" width="4.125" style="125" customWidth="1"/>
    <col min="771" max="771" width="25" style="125" customWidth="1"/>
    <col min="772" max="772" width="16.625" style="125" customWidth="1"/>
    <col min="773" max="773" width="100.625" style="125" customWidth="1"/>
    <col min="774" max="774" width="70.625" style="125" customWidth="1"/>
    <col min="775" max="775" width="35.625" style="125" customWidth="1"/>
    <col min="776" max="776" width="15.75" style="125" customWidth="1"/>
    <col min="777" max="777" width="5.625" style="125" customWidth="1"/>
    <col min="778" max="778" width="8.25" style="125" customWidth="1"/>
    <col min="779" max="779" width="1" style="125" customWidth="1"/>
    <col min="780" max="1008" width="9" style="125"/>
    <col min="1009" max="1009" width="34.125" style="125" customWidth="1"/>
    <col min="1010" max="1010" width="6.25" style="125" customWidth="1"/>
    <col min="1011" max="1011" width="43.625" style="125" customWidth="1"/>
    <col min="1012" max="1012" width="36.5" style="125" customWidth="1"/>
    <col min="1013" max="1013" width="11.625" style="125" customWidth="1"/>
    <col min="1014" max="1014" width="97.875" style="125" customWidth="1"/>
    <col min="1015" max="1015" width="7.75" style="125" bestFit="1" customWidth="1"/>
    <col min="1016" max="1016" width="7.875" style="125" customWidth="1"/>
    <col min="1017" max="1017" width="20.5" style="125" customWidth="1"/>
    <col min="1018" max="1026" width="4.125" style="125" customWidth="1"/>
    <col min="1027" max="1027" width="25" style="125" customWidth="1"/>
    <col min="1028" max="1028" width="16.625" style="125" customWidth="1"/>
    <col min="1029" max="1029" width="100.625" style="125" customWidth="1"/>
    <col min="1030" max="1030" width="70.625" style="125" customWidth="1"/>
    <col min="1031" max="1031" width="35.625" style="125" customWidth="1"/>
    <col min="1032" max="1032" width="15.75" style="125" customWidth="1"/>
    <col min="1033" max="1033" width="5.625" style="125" customWidth="1"/>
    <col min="1034" max="1034" width="8.25" style="125" customWidth="1"/>
    <col min="1035" max="1035" width="1" style="125" customWidth="1"/>
    <col min="1036" max="1264" width="9" style="125"/>
    <col min="1265" max="1265" width="34.125" style="125" customWidth="1"/>
    <col min="1266" max="1266" width="6.25" style="125" customWidth="1"/>
    <col min="1267" max="1267" width="43.625" style="125" customWidth="1"/>
    <col min="1268" max="1268" width="36.5" style="125" customWidth="1"/>
    <col min="1269" max="1269" width="11.625" style="125" customWidth="1"/>
    <col min="1270" max="1270" width="97.875" style="125" customWidth="1"/>
    <col min="1271" max="1271" width="7.75" style="125" bestFit="1" customWidth="1"/>
    <col min="1272" max="1272" width="7.875" style="125" customWidth="1"/>
    <col min="1273" max="1273" width="20.5" style="125" customWidth="1"/>
    <col min="1274" max="1282" width="4.125" style="125" customWidth="1"/>
    <col min="1283" max="1283" width="25" style="125" customWidth="1"/>
    <col min="1284" max="1284" width="16.625" style="125" customWidth="1"/>
    <col min="1285" max="1285" width="100.625" style="125" customWidth="1"/>
    <col min="1286" max="1286" width="70.625" style="125" customWidth="1"/>
    <col min="1287" max="1287" width="35.625" style="125" customWidth="1"/>
    <col min="1288" max="1288" width="15.75" style="125" customWidth="1"/>
    <col min="1289" max="1289" width="5.625" style="125" customWidth="1"/>
    <col min="1290" max="1290" width="8.25" style="125" customWidth="1"/>
    <col min="1291" max="1291" width="1" style="125" customWidth="1"/>
    <col min="1292" max="1520" width="9" style="125"/>
    <col min="1521" max="1521" width="34.125" style="125" customWidth="1"/>
    <col min="1522" max="1522" width="6.25" style="125" customWidth="1"/>
    <col min="1523" max="1523" width="43.625" style="125" customWidth="1"/>
    <col min="1524" max="1524" width="36.5" style="125" customWidth="1"/>
    <col min="1525" max="1525" width="11.625" style="125" customWidth="1"/>
    <col min="1526" max="1526" width="97.875" style="125" customWidth="1"/>
    <col min="1527" max="1527" width="7.75" style="125" bestFit="1" customWidth="1"/>
    <col min="1528" max="1528" width="7.875" style="125" customWidth="1"/>
    <col min="1529" max="1529" width="20.5" style="125" customWidth="1"/>
    <col min="1530" max="1538" width="4.125" style="125" customWidth="1"/>
    <col min="1539" max="1539" width="25" style="125" customWidth="1"/>
    <col min="1540" max="1540" width="16.625" style="125" customWidth="1"/>
    <col min="1541" max="1541" width="100.625" style="125" customWidth="1"/>
    <col min="1542" max="1542" width="70.625" style="125" customWidth="1"/>
    <col min="1543" max="1543" width="35.625" style="125" customWidth="1"/>
    <col min="1544" max="1544" width="15.75" style="125" customWidth="1"/>
    <col min="1545" max="1545" width="5.625" style="125" customWidth="1"/>
    <col min="1546" max="1546" width="8.25" style="125" customWidth="1"/>
    <col min="1547" max="1547" width="1" style="125" customWidth="1"/>
    <col min="1548" max="1776" width="9" style="125"/>
    <col min="1777" max="1777" width="34.125" style="125" customWidth="1"/>
    <col min="1778" max="1778" width="6.25" style="125" customWidth="1"/>
    <col min="1779" max="1779" width="43.625" style="125" customWidth="1"/>
    <col min="1780" max="1780" width="36.5" style="125" customWidth="1"/>
    <col min="1781" max="1781" width="11.625" style="125" customWidth="1"/>
    <col min="1782" max="1782" width="97.875" style="125" customWidth="1"/>
    <col min="1783" max="1783" width="7.75" style="125" bestFit="1" customWidth="1"/>
    <col min="1784" max="1784" width="7.875" style="125" customWidth="1"/>
    <col min="1785" max="1785" width="20.5" style="125" customWidth="1"/>
    <col min="1786" max="1794" width="4.125" style="125" customWidth="1"/>
    <col min="1795" max="1795" width="25" style="125" customWidth="1"/>
    <col min="1796" max="1796" width="16.625" style="125" customWidth="1"/>
    <col min="1797" max="1797" width="100.625" style="125" customWidth="1"/>
    <col min="1798" max="1798" width="70.625" style="125" customWidth="1"/>
    <col min="1799" max="1799" width="35.625" style="125" customWidth="1"/>
    <col min="1800" max="1800" width="15.75" style="125" customWidth="1"/>
    <col min="1801" max="1801" width="5.625" style="125" customWidth="1"/>
    <col min="1802" max="1802" width="8.25" style="125" customWidth="1"/>
    <col min="1803" max="1803" width="1" style="125" customWidth="1"/>
    <col min="1804" max="2032" width="9" style="125"/>
    <col min="2033" max="2033" width="34.125" style="125" customWidth="1"/>
    <col min="2034" max="2034" width="6.25" style="125" customWidth="1"/>
    <col min="2035" max="2035" width="43.625" style="125" customWidth="1"/>
    <col min="2036" max="2036" width="36.5" style="125" customWidth="1"/>
    <col min="2037" max="2037" width="11.625" style="125" customWidth="1"/>
    <col min="2038" max="2038" width="97.875" style="125" customWidth="1"/>
    <col min="2039" max="2039" width="7.75" style="125" bestFit="1" customWidth="1"/>
    <col min="2040" max="2040" width="7.875" style="125" customWidth="1"/>
    <col min="2041" max="2041" width="20.5" style="125" customWidth="1"/>
    <col min="2042" max="2050" width="4.125" style="125" customWidth="1"/>
    <col min="2051" max="2051" width="25" style="125" customWidth="1"/>
    <col min="2052" max="2052" width="16.625" style="125" customWidth="1"/>
    <col min="2053" max="2053" width="100.625" style="125" customWidth="1"/>
    <col min="2054" max="2054" width="70.625" style="125" customWidth="1"/>
    <col min="2055" max="2055" width="35.625" style="125" customWidth="1"/>
    <col min="2056" max="2056" width="15.75" style="125" customWidth="1"/>
    <col min="2057" max="2057" width="5.625" style="125" customWidth="1"/>
    <col min="2058" max="2058" width="8.25" style="125" customWidth="1"/>
    <col min="2059" max="2059" width="1" style="125" customWidth="1"/>
    <col min="2060" max="2288" width="9" style="125"/>
    <col min="2289" max="2289" width="34.125" style="125" customWidth="1"/>
    <col min="2290" max="2290" width="6.25" style="125" customWidth="1"/>
    <col min="2291" max="2291" width="43.625" style="125" customWidth="1"/>
    <col min="2292" max="2292" width="36.5" style="125" customWidth="1"/>
    <col min="2293" max="2293" width="11.625" style="125" customWidth="1"/>
    <col min="2294" max="2294" width="97.875" style="125" customWidth="1"/>
    <col min="2295" max="2295" width="7.75" style="125" bestFit="1" customWidth="1"/>
    <col min="2296" max="2296" width="7.875" style="125" customWidth="1"/>
    <col min="2297" max="2297" width="20.5" style="125" customWidth="1"/>
    <col min="2298" max="2306" width="4.125" style="125" customWidth="1"/>
    <col min="2307" max="2307" width="25" style="125" customWidth="1"/>
    <col min="2308" max="2308" width="16.625" style="125" customWidth="1"/>
    <col min="2309" max="2309" width="100.625" style="125" customWidth="1"/>
    <col min="2310" max="2310" width="70.625" style="125" customWidth="1"/>
    <col min="2311" max="2311" width="35.625" style="125" customWidth="1"/>
    <col min="2312" max="2312" width="15.75" style="125" customWidth="1"/>
    <col min="2313" max="2313" width="5.625" style="125" customWidth="1"/>
    <col min="2314" max="2314" width="8.25" style="125" customWidth="1"/>
    <col min="2315" max="2315" width="1" style="125" customWidth="1"/>
    <col min="2316" max="2544" width="9" style="125"/>
    <col min="2545" max="2545" width="34.125" style="125" customWidth="1"/>
    <col min="2546" max="2546" width="6.25" style="125" customWidth="1"/>
    <col min="2547" max="2547" width="43.625" style="125" customWidth="1"/>
    <col min="2548" max="2548" width="36.5" style="125" customWidth="1"/>
    <col min="2549" max="2549" width="11.625" style="125" customWidth="1"/>
    <col min="2550" max="2550" width="97.875" style="125" customWidth="1"/>
    <col min="2551" max="2551" width="7.75" style="125" bestFit="1" customWidth="1"/>
    <col min="2552" max="2552" width="7.875" style="125" customWidth="1"/>
    <col min="2553" max="2553" width="20.5" style="125" customWidth="1"/>
    <col min="2554" max="2562" width="4.125" style="125" customWidth="1"/>
    <col min="2563" max="2563" width="25" style="125" customWidth="1"/>
    <col min="2564" max="2564" width="16.625" style="125" customWidth="1"/>
    <col min="2565" max="2565" width="100.625" style="125" customWidth="1"/>
    <col min="2566" max="2566" width="70.625" style="125" customWidth="1"/>
    <col min="2567" max="2567" width="35.625" style="125" customWidth="1"/>
    <col min="2568" max="2568" width="15.75" style="125" customWidth="1"/>
    <col min="2569" max="2569" width="5.625" style="125" customWidth="1"/>
    <col min="2570" max="2570" width="8.25" style="125" customWidth="1"/>
    <col min="2571" max="2571" width="1" style="125" customWidth="1"/>
    <col min="2572" max="2800" width="9" style="125"/>
    <col min="2801" max="2801" width="34.125" style="125" customWidth="1"/>
    <col min="2802" max="2802" width="6.25" style="125" customWidth="1"/>
    <col min="2803" max="2803" width="43.625" style="125" customWidth="1"/>
    <col min="2804" max="2804" width="36.5" style="125" customWidth="1"/>
    <col min="2805" max="2805" width="11.625" style="125" customWidth="1"/>
    <col min="2806" max="2806" width="97.875" style="125" customWidth="1"/>
    <col min="2807" max="2807" width="7.75" style="125" bestFit="1" customWidth="1"/>
    <col min="2808" max="2808" width="7.875" style="125" customWidth="1"/>
    <col min="2809" max="2809" width="20.5" style="125" customWidth="1"/>
    <col min="2810" max="2818" width="4.125" style="125" customWidth="1"/>
    <col min="2819" max="2819" width="25" style="125" customWidth="1"/>
    <col min="2820" max="2820" width="16.625" style="125" customWidth="1"/>
    <col min="2821" max="2821" width="100.625" style="125" customWidth="1"/>
    <col min="2822" max="2822" width="70.625" style="125" customWidth="1"/>
    <col min="2823" max="2823" width="35.625" style="125" customWidth="1"/>
    <col min="2824" max="2824" width="15.75" style="125" customWidth="1"/>
    <col min="2825" max="2825" width="5.625" style="125" customWidth="1"/>
    <col min="2826" max="2826" width="8.25" style="125" customWidth="1"/>
    <col min="2827" max="2827" width="1" style="125" customWidth="1"/>
    <col min="2828" max="3056" width="9" style="125"/>
    <col min="3057" max="3057" width="34.125" style="125" customWidth="1"/>
    <col min="3058" max="3058" width="6.25" style="125" customWidth="1"/>
    <col min="3059" max="3059" width="43.625" style="125" customWidth="1"/>
    <col min="3060" max="3060" width="36.5" style="125" customWidth="1"/>
    <col min="3061" max="3061" width="11.625" style="125" customWidth="1"/>
    <col min="3062" max="3062" width="97.875" style="125" customWidth="1"/>
    <col min="3063" max="3063" width="7.75" style="125" bestFit="1" customWidth="1"/>
    <col min="3064" max="3064" width="7.875" style="125" customWidth="1"/>
    <col min="3065" max="3065" width="20.5" style="125" customWidth="1"/>
    <col min="3066" max="3074" width="4.125" style="125" customWidth="1"/>
    <col min="3075" max="3075" width="25" style="125" customWidth="1"/>
    <col min="3076" max="3076" width="16.625" style="125" customWidth="1"/>
    <col min="3077" max="3077" width="100.625" style="125" customWidth="1"/>
    <col min="3078" max="3078" width="70.625" style="125" customWidth="1"/>
    <col min="3079" max="3079" width="35.625" style="125" customWidth="1"/>
    <col min="3080" max="3080" width="15.75" style="125" customWidth="1"/>
    <col min="3081" max="3081" width="5.625" style="125" customWidth="1"/>
    <col min="3082" max="3082" width="8.25" style="125" customWidth="1"/>
    <col min="3083" max="3083" width="1" style="125" customWidth="1"/>
    <col min="3084" max="3312" width="9" style="125"/>
    <col min="3313" max="3313" width="34.125" style="125" customWidth="1"/>
    <col min="3314" max="3314" width="6.25" style="125" customWidth="1"/>
    <col min="3315" max="3315" width="43.625" style="125" customWidth="1"/>
    <col min="3316" max="3316" width="36.5" style="125" customWidth="1"/>
    <col min="3317" max="3317" width="11.625" style="125" customWidth="1"/>
    <col min="3318" max="3318" width="97.875" style="125" customWidth="1"/>
    <col min="3319" max="3319" width="7.75" style="125" bestFit="1" customWidth="1"/>
    <col min="3320" max="3320" width="7.875" style="125" customWidth="1"/>
    <col min="3321" max="3321" width="20.5" style="125" customWidth="1"/>
    <col min="3322" max="3330" width="4.125" style="125" customWidth="1"/>
    <col min="3331" max="3331" width="25" style="125" customWidth="1"/>
    <col min="3332" max="3332" width="16.625" style="125" customWidth="1"/>
    <col min="3333" max="3333" width="100.625" style="125" customWidth="1"/>
    <col min="3334" max="3334" width="70.625" style="125" customWidth="1"/>
    <col min="3335" max="3335" width="35.625" style="125" customWidth="1"/>
    <col min="3336" max="3336" width="15.75" style="125" customWidth="1"/>
    <col min="3337" max="3337" width="5.625" style="125" customWidth="1"/>
    <col min="3338" max="3338" width="8.25" style="125" customWidth="1"/>
    <col min="3339" max="3339" width="1" style="125" customWidth="1"/>
    <col min="3340" max="3568" width="9" style="125"/>
    <col min="3569" max="3569" width="34.125" style="125" customWidth="1"/>
    <col min="3570" max="3570" width="6.25" style="125" customWidth="1"/>
    <col min="3571" max="3571" width="43.625" style="125" customWidth="1"/>
    <col min="3572" max="3572" width="36.5" style="125" customWidth="1"/>
    <col min="3573" max="3573" width="11.625" style="125" customWidth="1"/>
    <col min="3574" max="3574" width="97.875" style="125" customWidth="1"/>
    <col min="3575" max="3575" width="7.75" style="125" bestFit="1" customWidth="1"/>
    <col min="3576" max="3576" width="7.875" style="125" customWidth="1"/>
    <col min="3577" max="3577" width="20.5" style="125" customWidth="1"/>
    <col min="3578" max="3586" width="4.125" style="125" customWidth="1"/>
    <col min="3587" max="3587" width="25" style="125" customWidth="1"/>
    <col min="3588" max="3588" width="16.625" style="125" customWidth="1"/>
    <col min="3589" max="3589" width="100.625" style="125" customWidth="1"/>
    <col min="3590" max="3590" width="70.625" style="125" customWidth="1"/>
    <col min="3591" max="3591" width="35.625" style="125" customWidth="1"/>
    <col min="3592" max="3592" width="15.75" style="125" customWidth="1"/>
    <col min="3593" max="3593" width="5.625" style="125" customWidth="1"/>
    <col min="3594" max="3594" width="8.25" style="125" customWidth="1"/>
    <col min="3595" max="3595" width="1" style="125" customWidth="1"/>
    <col min="3596" max="3824" width="9" style="125"/>
    <col min="3825" max="3825" width="34.125" style="125" customWidth="1"/>
    <col min="3826" max="3826" width="6.25" style="125" customWidth="1"/>
    <col min="3827" max="3827" width="43.625" style="125" customWidth="1"/>
    <col min="3828" max="3828" width="36.5" style="125" customWidth="1"/>
    <col min="3829" max="3829" width="11.625" style="125" customWidth="1"/>
    <col min="3830" max="3830" width="97.875" style="125" customWidth="1"/>
    <col min="3831" max="3831" width="7.75" style="125" bestFit="1" customWidth="1"/>
    <col min="3832" max="3832" width="7.875" style="125" customWidth="1"/>
    <col min="3833" max="3833" width="20.5" style="125" customWidth="1"/>
    <col min="3834" max="3842" width="4.125" style="125" customWidth="1"/>
    <col min="3843" max="3843" width="25" style="125" customWidth="1"/>
    <col min="3844" max="3844" width="16.625" style="125" customWidth="1"/>
    <col min="3845" max="3845" width="100.625" style="125" customWidth="1"/>
    <col min="3846" max="3846" width="70.625" style="125" customWidth="1"/>
    <col min="3847" max="3847" width="35.625" style="125" customWidth="1"/>
    <col min="3848" max="3848" width="15.75" style="125" customWidth="1"/>
    <col min="3849" max="3849" width="5.625" style="125" customWidth="1"/>
    <col min="3850" max="3850" width="8.25" style="125" customWidth="1"/>
    <col min="3851" max="3851" width="1" style="125" customWidth="1"/>
    <col min="3852" max="4080" width="9" style="125"/>
    <col min="4081" max="4081" width="34.125" style="125" customWidth="1"/>
    <col min="4082" max="4082" width="6.25" style="125" customWidth="1"/>
    <col min="4083" max="4083" width="43.625" style="125" customWidth="1"/>
    <col min="4084" max="4084" width="36.5" style="125" customWidth="1"/>
    <col min="4085" max="4085" width="11.625" style="125" customWidth="1"/>
    <col min="4086" max="4086" width="97.875" style="125" customWidth="1"/>
    <col min="4087" max="4087" width="7.75" style="125" bestFit="1" customWidth="1"/>
    <col min="4088" max="4088" width="7.875" style="125" customWidth="1"/>
    <col min="4089" max="4089" width="20.5" style="125" customWidth="1"/>
    <col min="4090" max="4098" width="4.125" style="125" customWidth="1"/>
    <col min="4099" max="4099" width="25" style="125" customWidth="1"/>
    <col min="4100" max="4100" width="16.625" style="125" customWidth="1"/>
    <col min="4101" max="4101" width="100.625" style="125" customWidth="1"/>
    <col min="4102" max="4102" width="70.625" style="125" customWidth="1"/>
    <col min="4103" max="4103" width="35.625" style="125" customWidth="1"/>
    <col min="4104" max="4104" width="15.75" style="125" customWidth="1"/>
    <col min="4105" max="4105" width="5.625" style="125" customWidth="1"/>
    <col min="4106" max="4106" width="8.25" style="125" customWidth="1"/>
    <col min="4107" max="4107" width="1" style="125" customWidth="1"/>
    <col min="4108" max="4336" width="9" style="125"/>
    <col min="4337" max="4337" width="34.125" style="125" customWidth="1"/>
    <col min="4338" max="4338" width="6.25" style="125" customWidth="1"/>
    <col min="4339" max="4339" width="43.625" style="125" customWidth="1"/>
    <col min="4340" max="4340" width="36.5" style="125" customWidth="1"/>
    <col min="4341" max="4341" width="11.625" style="125" customWidth="1"/>
    <col min="4342" max="4342" width="97.875" style="125" customWidth="1"/>
    <col min="4343" max="4343" width="7.75" style="125" bestFit="1" customWidth="1"/>
    <col min="4344" max="4344" width="7.875" style="125" customWidth="1"/>
    <col min="4345" max="4345" width="20.5" style="125" customWidth="1"/>
    <col min="4346" max="4354" width="4.125" style="125" customWidth="1"/>
    <col min="4355" max="4355" width="25" style="125" customWidth="1"/>
    <col min="4356" max="4356" width="16.625" style="125" customWidth="1"/>
    <col min="4357" max="4357" width="100.625" style="125" customWidth="1"/>
    <col min="4358" max="4358" width="70.625" style="125" customWidth="1"/>
    <col min="4359" max="4359" width="35.625" style="125" customWidth="1"/>
    <col min="4360" max="4360" width="15.75" style="125" customWidth="1"/>
    <col min="4361" max="4361" width="5.625" style="125" customWidth="1"/>
    <col min="4362" max="4362" width="8.25" style="125" customWidth="1"/>
    <col min="4363" max="4363" width="1" style="125" customWidth="1"/>
    <col min="4364" max="4592" width="9" style="125"/>
    <col min="4593" max="4593" width="34.125" style="125" customWidth="1"/>
    <col min="4594" max="4594" width="6.25" style="125" customWidth="1"/>
    <col min="4595" max="4595" width="43.625" style="125" customWidth="1"/>
    <col min="4596" max="4596" width="36.5" style="125" customWidth="1"/>
    <col min="4597" max="4597" width="11.625" style="125" customWidth="1"/>
    <col min="4598" max="4598" width="97.875" style="125" customWidth="1"/>
    <col min="4599" max="4599" width="7.75" style="125" bestFit="1" customWidth="1"/>
    <col min="4600" max="4600" width="7.875" style="125" customWidth="1"/>
    <col min="4601" max="4601" width="20.5" style="125" customWidth="1"/>
    <col min="4602" max="4610" width="4.125" style="125" customWidth="1"/>
    <col min="4611" max="4611" width="25" style="125" customWidth="1"/>
    <col min="4612" max="4612" width="16.625" style="125" customWidth="1"/>
    <col min="4613" max="4613" width="100.625" style="125" customWidth="1"/>
    <col min="4614" max="4614" width="70.625" style="125" customWidth="1"/>
    <col min="4615" max="4615" width="35.625" style="125" customWidth="1"/>
    <col min="4616" max="4616" width="15.75" style="125" customWidth="1"/>
    <col min="4617" max="4617" width="5.625" style="125" customWidth="1"/>
    <col min="4618" max="4618" width="8.25" style="125" customWidth="1"/>
    <col min="4619" max="4619" width="1" style="125" customWidth="1"/>
    <col min="4620" max="4848" width="9" style="125"/>
    <col min="4849" max="4849" width="34.125" style="125" customWidth="1"/>
    <col min="4850" max="4850" width="6.25" style="125" customWidth="1"/>
    <col min="4851" max="4851" width="43.625" style="125" customWidth="1"/>
    <col min="4852" max="4852" width="36.5" style="125" customWidth="1"/>
    <col min="4853" max="4853" width="11.625" style="125" customWidth="1"/>
    <col min="4854" max="4854" width="97.875" style="125" customWidth="1"/>
    <col min="4855" max="4855" width="7.75" style="125" bestFit="1" customWidth="1"/>
    <col min="4856" max="4856" width="7.875" style="125" customWidth="1"/>
    <col min="4857" max="4857" width="20.5" style="125" customWidth="1"/>
    <col min="4858" max="4866" width="4.125" style="125" customWidth="1"/>
    <col min="4867" max="4867" width="25" style="125" customWidth="1"/>
    <col min="4868" max="4868" width="16.625" style="125" customWidth="1"/>
    <col min="4869" max="4869" width="100.625" style="125" customWidth="1"/>
    <col min="4870" max="4870" width="70.625" style="125" customWidth="1"/>
    <col min="4871" max="4871" width="35.625" style="125" customWidth="1"/>
    <col min="4872" max="4872" width="15.75" style="125" customWidth="1"/>
    <col min="4873" max="4873" width="5.625" style="125" customWidth="1"/>
    <col min="4874" max="4874" width="8.25" style="125" customWidth="1"/>
    <col min="4875" max="4875" width="1" style="125" customWidth="1"/>
    <col min="4876" max="5104" width="9" style="125"/>
    <col min="5105" max="5105" width="34.125" style="125" customWidth="1"/>
    <col min="5106" max="5106" width="6.25" style="125" customWidth="1"/>
    <col min="5107" max="5107" width="43.625" style="125" customWidth="1"/>
    <col min="5108" max="5108" width="36.5" style="125" customWidth="1"/>
    <col min="5109" max="5109" width="11.625" style="125" customWidth="1"/>
    <col min="5110" max="5110" width="97.875" style="125" customWidth="1"/>
    <col min="5111" max="5111" width="7.75" style="125" bestFit="1" customWidth="1"/>
    <col min="5112" max="5112" width="7.875" style="125" customWidth="1"/>
    <col min="5113" max="5113" width="20.5" style="125" customWidth="1"/>
    <col min="5114" max="5122" width="4.125" style="125" customWidth="1"/>
    <col min="5123" max="5123" width="25" style="125" customWidth="1"/>
    <col min="5124" max="5124" width="16.625" style="125" customWidth="1"/>
    <col min="5125" max="5125" width="100.625" style="125" customWidth="1"/>
    <col min="5126" max="5126" width="70.625" style="125" customWidth="1"/>
    <col min="5127" max="5127" width="35.625" style="125" customWidth="1"/>
    <col min="5128" max="5128" width="15.75" style="125" customWidth="1"/>
    <col min="5129" max="5129" width="5.625" style="125" customWidth="1"/>
    <col min="5130" max="5130" width="8.25" style="125" customWidth="1"/>
    <col min="5131" max="5131" width="1" style="125" customWidth="1"/>
    <col min="5132" max="5360" width="9" style="125"/>
    <col min="5361" max="5361" width="34.125" style="125" customWidth="1"/>
    <col min="5362" max="5362" width="6.25" style="125" customWidth="1"/>
    <col min="5363" max="5363" width="43.625" style="125" customWidth="1"/>
    <col min="5364" max="5364" width="36.5" style="125" customWidth="1"/>
    <col min="5365" max="5365" width="11.625" style="125" customWidth="1"/>
    <col min="5366" max="5366" width="97.875" style="125" customWidth="1"/>
    <col min="5367" max="5367" width="7.75" style="125" bestFit="1" customWidth="1"/>
    <col min="5368" max="5368" width="7.875" style="125" customWidth="1"/>
    <col min="5369" max="5369" width="20.5" style="125" customWidth="1"/>
    <col min="5370" max="5378" width="4.125" style="125" customWidth="1"/>
    <col min="5379" max="5379" width="25" style="125" customWidth="1"/>
    <col min="5380" max="5380" width="16.625" style="125" customWidth="1"/>
    <col min="5381" max="5381" width="100.625" style="125" customWidth="1"/>
    <col min="5382" max="5382" width="70.625" style="125" customWidth="1"/>
    <col min="5383" max="5383" width="35.625" style="125" customWidth="1"/>
    <col min="5384" max="5384" width="15.75" style="125" customWidth="1"/>
    <col min="5385" max="5385" width="5.625" style="125" customWidth="1"/>
    <col min="5386" max="5386" width="8.25" style="125" customWidth="1"/>
    <col min="5387" max="5387" width="1" style="125" customWidth="1"/>
    <col min="5388" max="5616" width="9" style="125"/>
    <col min="5617" max="5617" width="34.125" style="125" customWidth="1"/>
    <col min="5618" max="5618" width="6.25" style="125" customWidth="1"/>
    <col min="5619" max="5619" width="43.625" style="125" customWidth="1"/>
    <col min="5620" max="5620" width="36.5" style="125" customWidth="1"/>
    <col min="5621" max="5621" width="11.625" style="125" customWidth="1"/>
    <col min="5622" max="5622" width="97.875" style="125" customWidth="1"/>
    <col min="5623" max="5623" width="7.75" style="125" bestFit="1" customWidth="1"/>
    <col min="5624" max="5624" width="7.875" style="125" customWidth="1"/>
    <col min="5625" max="5625" width="20.5" style="125" customWidth="1"/>
    <col min="5626" max="5634" width="4.125" style="125" customWidth="1"/>
    <col min="5635" max="5635" width="25" style="125" customWidth="1"/>
    <col min="5636" max="5636" width="16.625" style="125" customWidth="1"/>
    <col min="5637" max="5637" width="100.625" style="125" customWidth="1"/>
    <col min="5638" max="5638" width="70.625" style="125" customWidth="1"/>
    <col min="5639" max="5639" width="35.625" style="125" customWidth="1"/>
    <col min="5640" max="5640" width="15.75" style="125" customWidth="1"/>
    <col min="5641" max="5641" width="5.625" style="125" customWidth="1"/>
    <col min="5642" max="5642" width="8.25" style="125" customWidth="1"/>
    <col min="5643" max="5643" width="1" style="125" customWidth="1"/>
    <col min="5644" max="5872" width="9" style="125"/>
    <col min="5873" max="5873" width="34.125" style="125" customWidth="1"/>
    <col min="5874" max="5874" width="6.25" style="125" customWidth="1"/>
    <col min="5875" max="5875" width="43.625" style="125" customWidth="1"/>
    <col min="5876" max="5876" width="36.5" style="125" customWidth="1"/>
    <col min="5877" max="5877" width="11.625" style="125" customWidth="1"/>
    <col min="5878" max="5878" width="97.875" style="125" customWidth="1"/>
    <col min="5879" max="5879" width="7.75" style="125" bestFit="1" customWidth="1"/>
    <col min="5880" max="5880" width="7.875" style="125" customWidth="1"/>
    <col min="5881" max="5881" width="20.5" style="125" customWidth="1"/>
    <col min="5882" max="5890" width="4.125" style="125" customWidth="1"/>
    <col min="5891" max="5891" width="25" style="125" customWidth="1"/>
    <col min="5892" max="5892" width="16.625" style="125" customWidth="1"/>
    <col min="5893" max="5893" width="100.625" style="125" customWidth="1"/>
    <col min="5894" max="5894" width="70.625" style="125" customWidth="1"/>
    <col min="5895" max="5895" width="35.625" style="125" customWidth="1"/>
    <col min="5896" max="5896" width="15.75" style="125" customWidth="1"/>
    <col min="5897" max="5897" width="5.625" style="125" customWidth="1"/>
    <col min="5898" max="5898" width="8.25" style="125" customWidth="1"/>
    <col min="5899" max="5899" width="1" style="125" customWidth="1"/>
    <col min="5900" max="6128" width="9" style="125"/>
    <col min="6129" max="6129" width="34.125" style="125" customWidth="1"/>
    <col min="6130" max="6130" width="6.25" style="125" customWidth="1"/>
    <col min="6131" max="6131" width="43.625" style="125" customWidth="1"/>
    <col min="6132" max="6132" width="36.5" style="125" customWidth="1"/>
    <col min="6133" max="6133" width="11.625" style="125" customWidth="1"/>
    <col min="6134" max="6134" width="97.875" style="125" customWidth="1"/>
    <col min="6135" max="6135" width="7.75" style="125" bestFit="1" customWidth="1"/>
    <col min="6136" max="6136" width="7.875" style="125" customWidth="1"/>
    <col min="6137" max="6137" width="20.5" style="125" customWidth="1"/>
    <col min="6138" max="6146" width="4.125" style="125" customWidth="1"/>
    <col min="6147" max="6147" width="25" style="125" customWidth="1"/>
    <col min="6148" max="6148" width="16.625" style="125" customWidth="1"/>
    <col min="6149" max="6149" width="100.625" style="125" customWidth="1"/>
    <col min="6150" max="6150" width="70.625" style="125" customWidth="1"/>
    <col min="6151" max="6151" width="35.625" style="125" customWidth="1"/>
    <col min="6152" max="6152" width="15.75" style="125" customWidth="1"/>
    <col min="6153" max="6153" width="5.625" style="125" customWidth="1"/>
    <col min="6154" max="6154" width="8.25" style="125" customWidth="1"/>
    <col min="6155" max="6155" width="1" style="125" customWidth="1"/>
    <col min="6156" max="6384" width="9" style="125"/>
    <col min="6385" max="6385" width="34.125" style="125" customWidth="1"/>
    <col min="6386" max="6386" width="6.25" style="125" customWidth="1"/>
    <col min="6387" max="6387" width="43.625" style="125" customWidth="1"/>
    <col min="6388" max="6388" width="36.5" style="125" customWidth="1"/>
    <col min="6389" max="6389" width="11.625" style="125" customWidth="1"/>
    <col min="6390" max="6390" width="97.875" style="125" customWidth="1"/>
    <col min="6391" max="6391" width="7.75" style="125" bestFit="1" customWidth="1"/>
    <col min="6392" max="6392" width="7.875" style="125" customWidth="1"/>
    <col min="6393" max="6393" width="20.5" style="125" customWidth="1"/>
    <col min="6394" max="6402" width="4.125" style="125" customWidth="1"/>
    <col min="6403" max="6403" width="25" style="125" customWidth="1"/>
    <col min="6404" max="6404" width="16.625" style="125" customWidth="1"/>
    <col min="6405" max="6405" width="100.625" style="125" customWidth="1"/>
    <col min="6406" max="6406" width="70.625" style="125" customWidth="1"/>
    <col min="6407" max="6407" width="35.625" style="125" customWidth="1"/>
    <col min="6408" max="6408" width="15.75" style="125" customWidth="1"/>
    <col min="6409" max="6409" width="5.625" style="125" customWidth="1"/>
    <col min="6410" max="6410" width="8.25" style="125" customWidth="1"/>
    <col min="6411" max="6411" width="1" style="125" customWidth="1"/>
    <col min="6412" max="6640" width="9" style="125"/>
    <col min="6641" max="6641" width="34.125" style="125" customWidth="1"/>
    <col min="6642" max="6642" width="6.25" style="125" customWidth="1"/>
    <col min="6643" max="6643" width="43.625" style="125" customWidth="1"/>
    <col min="6644" max="6644" width="36.5" style="125" customWidth="1"/>
    <col min="6645" max="6645" width="11.625" style="125" customWidth="1"/>
    <col min="6646" max="6646" width="97.875" style="125" customWidth="1"/>
    <col min="6647" max="6647" width="7.75" style="125" bestFit="1" customWidth="1"/>
    <col min="6648" max="6648" width="7.875" style="125" customWidth="1"/>
    <col min="6649" max="6649" width="20.5" style="125" customWidth="1"/>
    <col min="6650" max="6658" width="4.125" style="125" customWidth="1"/>
    <col min="6659" max="6659" width="25" style="125" customWidth="1"/>
    <col min="6660" max="6660" width="16.625" style="125" customWidth="1"/>
    <col min="6661" max="6661" width="100.625" style="125" customWidth="1"/>
    <col min="6662" max="6662" width="70.625" style="125" customWidth="1"/>
    <col min="6663" max="6663" width="35.625" style="125" customWidth="1"/>
    <col min="6664" max="6664" width="15.75" style="125" customWidth="1"/>
    <col min="6665" max="6665" width="5.625" style="125" customWidth="1"/>
    <col min="6666" max="6666" width="8.25" style="125" customWidth="1"/>
    <col min="6667" max="6667" width="1" style="125" customWidth="1"/>
    <col min="6668" max="6896" width="9" style="125"/>
    <col min="6897" max="6897" width="34.125" style="125" customWidth="1"/>
    <col min="6898" max="6898" width="6.25" style="125" customWidth="1"/>
    <col min="6899" max="6899" width="43.625" style="125" customWidth="1"/>
    <col min="6900" max="6900" width="36.5" style="125" customWidth="1"/>
    <col min="6901" max="6901" width="11.625" style="125" customWidth="1"/>
    <col min="6902" max="6902" width="97.875" style="125" customWidth="1"/>
    <col min="6903" max="6903" width="7.75" style="125" bestFit="1" customWidth="1"/>
    <col min="6904" max="6904" width="7.875" style="125" customWidth="1"/>
    <col min="6905" max="6905" width="20.5" style="125" customWidth="1"/>
    <col min="6906" max="6914" width="4.125" style="125" customWidth="1"/>
    <col min="6915" max="6915" width="25" style="125" customWidth="1"/>
    <col min="6916" max="6916" width="16.625" style="125" customWidth="1"/>
    <col min="6917" max="6917" width="100.625" style="125" customWidth="1"/>
    <col min="6918" max="6918" width="70.625" style="125" customWidth="1"/>
    <col min="6919" max="6919" width="35.625" style="125" customWidth="1"/>
    <col min="6920" max="6920" width="15.75" style="125" customWidth="1"/>
    <col min="6921" max="6921" width="5.625" style="125" customWidth="1"/>
    <col min="6922" max="6922" width="8.25" style="125" customWidth="1"/>
    <col min="6923" max="6923" width="1" style="125" customWidth="1"/>
    <col min="6924" max="7152" width="9" style="125"/>
    <col min="7153" max="7153" width="34.125" style="125" customWidth="1"/>
    <col min="7154" max="7154" width="6.25" style="125" customWidth="1"/>
    <col min="7155" max="7155" width="43.625" style="125" customWidth="1"/>
    <col min="7156" max="7156" width="36.5" style="125" customWidth="1"/>
    <col min="7157" max="7157" width="11.625" style="125" customWidth="1"/>
    <col min="7158" max="7158" width="97.875" style="125" customWidth="1"/>
    <col min="7159" max="7159" width="7.75" style="125" bestFit="1" customWidth="1"/>
    <col min="7160" max="7160" width="7.875" style="125" customWidth="1"/>
    <col min="7161" max="7161" width="20.5" style="125" customWidth="1"/>
    <col min="7162" max="7170" width="4.125" style="125" customWidth="1"/>
    <col min="7171" max="7171" width="25" style="125" customWidth="1"/>
    <col min="7172" max="7172" width="16.625" style="125" customWidth="1"/>
    <col min="7173" max="7173" width="100.625" style="125" customWidth="1"/>
    <col min="7174" max="7174" width="70.625" style="125" customWidth="1"/>
    <col min="7175" max="7175" width="35.625" style="125" customWidth="1"/>
    <col min="7176" max="7176" width="15.75" style="125" customWidth="1"/>
    <col min="7177" max="7177" width="5.625" style="125" customWidth="1"/>
    <col min="7178" max="7178" width="8.25" style="125" customWidth="1"/>
    <col min="7179" max="7179" width="1" style="125" customWidth="1"/>
    <col min="7180" max="7408" width="9" style="125"/>
    <col min="7409" max="7409" width="34.125" style="125" customWidth="1"/>
    <col min="7410" max="7410" width="6.25" style="125" customWidth="1"/>
    <col min="7411" max="7411" width="43.625" style="125" customWidth="1"/>
    <col min="7412" max="7412" width="36.5" style="125" customWidth="1"/>
    <col min="7413" max="7413" width="11.625" style="125" customWidth="1"/>
    <col min="7414" max="7414" width="97.875" style="125" customWidth="1"/>
    <col min="7415" max="7415" width="7.75" style="125" bestFit="1" customWidth="1"/>
    <col min="7416" max="7416" width="7.875" style="125" customWidth="1"/>
    <col min="7417" max="7417" width="20.5" style="125" customWidth="1"/>
    <col min="7418" max="7426" width="4.125" style="125" customWidth="1"/>
    <col min="7427" max="7427" width="25" style="125" customWidth="1"/>
    <col min="7428" max="7428" width="16.625" style="125" customWidth="1"/>
    <col min="7429" max="7429" width="100.625" style="125" customWidth="1"/>
    <col min="7430" max="7430" width="70.625" style="125" customWidth="1"/>
    <col min="7431" max="7431" width="35.625" style="125" customWidth="1"/>
    <col min="7432" max="7432" width="15.75" style="125" customWidth="1"/>
    <col min="7433" max="7433" width="5.625" style="125" customWidth="1"/>
    <col min="7434" max="7434" width="8.25" style="125" customWidth="1"/>
    <col min="7435" max="7435" width="1" style="125" customWidth="1"/>
    <col min="7436" max="7664" width="9" style="125"/>
    <col min="7665" max="7665" width="34.125" style="125" customWidth="1"/>
    <col min="7666" max="7666" width="6.25" style="125" customWidth="1"/>
    <col min="7667" max="7667" width="43.625" style="125" customWidth="1"/>
    <col min="7668" max="7668" width="36.5" style="125" customWidth="1"/>
    <col min="7669" max="7669" width="11.625" style="125" customWidth="1"/>
    <col min="7670" max="7670" width="97.875" style="125" customWidth="1"/>
    <col min="7671" max="7671" width="7.75" style="125" bestFit="1" customWidth="1"/>
    <col min="7672" max="7672" width="7.875" style="125" customWidth="1"/>
    <col min="7673" max="7673" width="20.5" style="125" customWidth="1"/>
    <col min="7674" max="7682" width="4.125" style="125" customWidth="1"/>
    <col min="7683" max="7683" width="25" style="125" customWidth="1"/>
    <col min="7684" max="7684" width="16.625" style="125" customWidth="1"/>
    <col min="7685" max="7685" width="100.625" style="125" customWidth="1"/>
    <col min="7686" max="7686" width="70.625" style="125" customWidth="1"/>
    <col min="7687" max="7687" width="35.625" style="125" customWidth="1"/>
    <col min="7688" max="7688" width="15.75" style="125" customWidth="1"/>
    <col min="7689" max="7689" width="5.625" style="125" customWidth="1"/>
    <col min="7690" max="7690" width="8.25" style="125" customWidth="1"/>
    <col min="7691" max="7691" width="1" style="125" customWidth="1"/>
    <col min="7692" max="7920" width="9" style="125"/>
    <col min="7921" max="7921" width="34.125" style="125" customWidth="1"/>
    <col min="7922" max="7922" width="6.25" style="125" customWidth="1"/>
    <col min="7923" max="7923" width="43.625" style="125" customWidth="1"/>
    <col min="7924" max="7924" width="36.5" style="125" customWidth="1"/>
    <col min="7925" max="7925" width="11.625" style="125" customWidth="1"/>
    <col min="7926" max="7926" width="97.875" style="125" customWidth="1"/>
    <col min="7927" max="7927" width="7.75" style="125" bestFit="1" customWidth="1"/>
    <col min="7928" max="7928" width="7.875" style="125" customWidth="1"/>
    <col min="7929" max="7929" width="20.5" style="125" customWidth="1"/>
    <col min="7930" max="7938" width="4.125" style="125" customWidth="1"/>
    <col min="7939" max="7939" width="25" style="125" customWidth="1"/>
    <col min="7940" max="7940" width="16.625" style="125" customWidth="1"/>
    <col min="7941" max="7941" width="100.625" style="125" customWidth="1"/>
    <col min="7942" max="7942" width="70.625" style="125" customWidth="1"/>
    <col min="7943" max="7943" width="35.625" style="125" customWidth="1"/>
    <col min="7944" max="7944" width="15.75" style="125" customWidth="1"/>
    <col min="7945" max="7945" width="5.625" style="125" customWidth="1"/>
    <col min="7946" max="7946" width="8.25" style="125" customWidth="1"/>
    <col min="7947" max="7947" width="1" style="125" customWidth="1"/>
    <col min="7948" max="8176" width="9" style="125"/>
    <col min="8177" max="8177" width="34.125" style="125" customWidth="1"/>
    <col min="8178" max="8178" width="6.25" style="125" customWidth="1"/>
    <col min="8179" max="8179" width="43.625" style="125" customWidth="1"/>
    <col min="8180" max="8180" width="36.5" style="125" customWidth="1"/>
    <col min="8181" max="8181" width="11.625" style="125" customWidth="1"/>
    <col min="8182" max="8182" width="97.875" style="125" customWidth="1"/>
    <col min="8183" max="8183" width="7.75" style="125" bestFit="1" customWidth="1"/>
    <col min="8184" max="8184" width="7.875" style="125" customWidth="1"/>
    <col min="8185" max="8185" width="20.5" style="125" customWidth="1"/>
    <col min="8186" max="8194" width="4.125" style="125" customWidth="1"/>
    <col min="8195" max="8195" width="25" style="125" customWidth="1"/>
    <col min="8196" max="8196" width="16.625" style="125" customWidth="1"/>
    <col min="8197" max="8197" width="100.625" style="125" customWidth="1"/>
    <col min="8198" max="8198" width="70.625" style="125" customWidth="1"/>
    <col min="8199" max="8199" width="35.625" style="125" customWidth="1"/>
    <col min="8200" max="8200" width="15.75" style="125" customWidth="1"/>
    <col min="8201" max="8201" width="5.625" style="125" customWidth="1"/>
    <col min="8202" max="8202" width="8.25" style="125" customWidth="1"/>
    <col min="8203" max="8203" width="1" style="125" customWidth="1"/>
    <col min="8204" max="8432" width="9" style="125"/>
    <col min="8433" max="8433" width="34.125" style="125" customWidth="1"/>
    <col min="8434" max="8434" width="6.25" style="125" customWidth="1"/>
    <col min="8435" max="8435" width="43.625" style="125" customWidth="1"/>
    <col min="8436" max="8436" width="36.5" style="125" customWidth="1"/>
    <col min="8437" max="8437" width="11.625" style="125" customWidth="1"/>
    <col min="8438" max="8438" width="97.875" style="125" customWidth="1"/>
    <col min="8439" max="8439" width="7.75" style="125" bestFit="1" customWidth="1"/>
    <col min="8440" max="8440" width="7.875" style="125" customWidth="1"/>
    <col min="8441" max="8441" width="20.5" style="125" customWidth="1"/>
    <col min="8442" max="8450" width="4.125" style="125" customWidth="1"/>
    <col min="8451" max="8451" width="25" style="125" customWidth="1"/>
    <col min="8452" max="8452" width="16.625" style="125" customWidth="1"/>
    <col min="8453" max="8453" width="100.625" style="125" customWidth="1"/>
    <col min="8454" max="8454" width="70.625" style="125" customWidth="1"/>
    <col min="8455" max="8455" width="35.625" style="125" customWidth="1"/>
    <col min="8456" max="8456" width="15.75" style="125" customWidth="1"/>
    <col min="8457" max="8457" width="5.625" style="125" customWidth="1"/>
    <col min="8458" max="8458" width="8.25" style="125" customWidth="1"/>
    <col min="8459" max="8459" width="1" style="125" customWidth="1"/>
    <col min="8460" max="8688" width="9" style="125"/>
    <col min="8689" max="8689" width="34.125" style="125" customWidth="1"/>
    <col min="8690" max="8690" width="6.25" style="125" customWidth="1"/>
    <col min="8691" max="8691" width="43.625" style="125" customWidth="1"/>
    <col min="8692" max="8692" width="36.5" style="125" customWidth="1"/>
    <col min="8693" max="8693" width="11.625" style="125" customWidth="1"/>
    <col min="8694" max="8694" width="97.875" style="125" customWidth="1"/>
    <col min="8695" max="8695" width="7.75" style="125" bestFit="1" customWidth="1"/>
    <col min="8696" max="8696" width="7.875" style="125" customWidth="1"/>
    <col min="8697" max="8697" width="20.5" style="125" customWidth="1"/>
    <col min="8698" max="8706" width="4.125" style="125" customWidth="1"/>
    <col min="8707" max="8707" width="25" style="125" customWidth="1"/>
    <col min="8708" max="8708" width="16.625" style="125" customWidth="1"/>
    <col min="8709" max="8709" width="100.625" style="125" customWidth="1"/>
    <col min="8710" max="8710" width="70.625" style="125" customWidth="1"/>
    <col min="8711" max="8711" width="35.625" style="125" customWidth="1"/>
    <col min="8712" max="8712" width="15.75" style="125" customWidth="1"/>
    <col min="8713" max="8713" width="5.625" style="125" customWidth="1"/>
    <col min="8714" max="8714" width="8.25" style="125" customWidth="1"/>
    <col min="8715" max="8715" width="1" style="125" customWidth="1"/>
    <col min="8716" max="8944" width="9" style="125"/>
    <col min="8945" max="8945" width="34.125" style="125" customWidth="1"/>
    <col min="8946" max="8946" width="6.25" style="125" customWidth="1"/>
    <col min="8947" max="8947" width="43.625" style="125" customWidth="1"/>
    <col min="8948" max="8948" width="36.5" style="125" customWidth="1"/>
    <col min="8949" max="8949" width="11.625" style="125" customWidth="1"/>
    <col min="8950" max="8950" width="97.875" style="125" customWidth="1"/>
    <col min="8951" max="8951" width="7.75" style="125" bestFit="1" customWidth="1"/>
    <col min="8952" max="8952" width="7.875" style="125" customWidth="1"/>
    <col min="8953" max="8953" width="20.5" style="125" customWidth="1"/>
    <col min="8954" max="8962" width="4.125" style="125" customWidth="1"/>
    <col min="8963" max="8963" width="25" style="125" customWidth="1"/>
    <col min="8964" max="8964" width="16.625" style="125" customWidth="1"/>
    <col min="8965" max="8965" width="100.625" style="125" customWidth="1"/>
    <col min="8966" max="8966" width="70.625" style="125" customWidth="1"/>
    <col min="8967" max="8967" width="35.625" style="125" customWidth="1"/>
    <col min="8968" max="8968" width="15.75" style="125" customWidth="1"/>
    <col min="8969" max="8969" width="5.625" style="125" customWidth="1"/>
    <col min="8970" max="8970" width="8.25" style="125" customWidth="1"/>
    <col min="8971" max="8971" width="1" style="125" customWidth="1"/>
    <col min="8972" max="9200" width="9" style="125"/>
    <col min="9201" max="9201" width="34.125" style="125" customWidth="1"/>
    <col min="9202" max="9202" width="6.25" style="125" customWidth="1"/>
    <col min="9203" max="9203" width="43.625" style="125" customWidth="1"/>
    <col min="9204" max="9204" width="36.5" style="125" customWidth="1"/>
    <col min="9205" max="9205" width="11.625" style="125" customWidth="1"/>
    <col min="9206" max="9206" width="97.875" style="125" customWidth="1"/>
    <col min="9207" max="9207" width="7.75" style="125" bestFit="1" customWidth="1"/>
    <col min="9208" max="9208" width="7.875" style="125" customWidth="1"/>
    <col min="9209" max="9209" width="20.5" style="125" customWidth="1"/>
    <col min="9210" max="9218" width="4.125" style="125" customWidth="1"/>
    <col min="9219" max="9219" width="25" style="125" customWidth="1"/>
    <col min="9220" max="9220" width="16.625" style="125" customWidth="1"/>
    <col min="9221" max="9221" width="100.625" style="125" customWidth="1"/>
    <col min="9222" max="9222" width="70.625" style="125" customWidth="1"/>
    <col min="9223" max="9223" width="35.625" style="125" customWidth="1"/>
    <col min="9224" max="9224" width="15.75" style="125" customWidth="1"/>
    <col min="9225" max="9225" width="5.625" style="125" customWidth="1"/>
    <col min="9226" max="9226" width="8.25" style="125" customWidth="1"/>
    <col min="9227" max="9227" width="1" style="125" customWidth="1"/>
    <col min="9228" max="9456" width="9" style="125"/>
    <col min="9457" max="9457" width="34.125" style="125" customWidth="1"/>
    <col min="9458" max="9458" width="6.25" style="125" customWidth="1"/>
    <col min="9459" max="9459" width="43.625" style="125" customWidth="1"/>
    <col min="9460" max="9460" width="36.5" style="125" customWidth="1"/>
    <col min="9461" max="9461" width="11.625" style="125" customWidth="1"/>
    <col min="9462" max="9462" width="97.875" style="125" customWidth="1"/>
    <col min="9463" max="9463" width="7.75" style="125" bestFit="1" customWidth="1"/>
    <col min="9464" max="9464" width="7.875" style="125" customWidth="1"/>
    <col min="9465" max="9465" width="20.5" style="125" customWidth="1"/>
    <col min="9466" max="9474" width="4.125" style="125" customWidth="1"/>
    <col min="9475" max="9475" width="25" style="125" customWidth="1"/>
    <col min="9476" max="9476" width="16.625" style="125" customWidth="1"/>
    <col min="9477" max="9477" width="100.625" style="125" customWidth="1"/>
    <col min="9478" max="9478" width="70.625" style="125" customWidth="1"/>
    <col min="9479" max="9479" width="35.625" style="125" customWidth="1"/>
    <col min="9480" max="9480" width="15.75" style="125" customWidth="1"/>
    <col min="9481" max="9481" width="5.625" style="125" customWidth="1"/>
    <col min="9482" max="9482" width="8.25" style="125" customWidth="1"/>
    <col min="9483" max="9483" width="1" style="125" customWidth="1"/>
    <col min="9484" max="9712" width="9" style="125"/>
    <col min="9713" max="9713" width="34.125" style="125" customWidth="1"/>
    <col min="9714" max="9714" width="6.25" style="125" customWidth="1"/>
    <col min="9715" max="9715" width="43.625" style="125" customWidth="1"/>
    <col min="9716" max="9716" width="36.5" style="125" customWidth="1"/>
    <col min="9717" max="9717" width="11.625" style="125" customWidth="1"/>
    <col min="9718" max="9718" width="97.875" style="125" customWidth="1"/>
    <col min="9719" max="9719" width="7.75" style="125" bestFit="1" customWidth="1"/>
    <col min="9720" max="9720" width="7.875" style="125" customWidth="1"/>
    <col min="9721" max="9721" width="20.5" style="125" customWidth="1"/>
    <col min="9722" max="9730" width="4.125" style="125" customWidth="1"/>
    <col min="9731" max="9731" width="25" style="125" customWidth="1"/>
    <col min="9732" max="9732" width="16.625" style="125" customWidth="1"/>
    <col min="9733" max="9733" width="100.625" style="125" customWidth="1"/>
    <col min="9734" max="9734" width="70.625" style="125" customWidth="1"/>
    <col min="9735" max="9735" width="35.625" style="125" customWidth="1"/>
    <col min="9736" max="9736" width="15.75" style="125" customWidth="1"/>
    <col min="9737" max="9737" width="5.625" style="125" customWidth="1"/>
    <col min="9738" max="9738" width="8.25" style="125" customWidth="1"/>
    <col min="9739" max="9739" width="1" style="125" customWidth="1"/>
    <col min="9740" max="9968" width="9" style="125"/>
    <col min="9969" max="9969" width="34.125" style="125" customWidth="1"/>
    <col min="9970" max="9970" width="6.25" style="125" customWidth="1"/>
    <col min="9971" max="9971" width="43.625" style="125" customWidth="1"/>
    <col min="9972" max="9972" width="36.5" style="125" customWidth="1"/>
    <col min="9973" max="9973" width="11.625" style="125" customWidth="1"/>
    <col min="9974" max="9974" width="97.875" style="125" customWidth="1"/>
    <col min="9975" max="9975" width="7.75" style="125" bestFit="1" customWidth="1"/>
    <col min="9976" max="9976" width="7.875" style="125" customWidth="1"/>
    <col min="9977" max="9977" width="20.5" style="125" customWidth="1"/>
    <col min="9978" max="9986" width="4.125" style="125" customWidth="1"/>
    <col min="9987" max="9987" width="25" style="125" customWidth="1"/>
    <col min="9988" max="9988" width="16.625" style="125" customWidth="1"/>
    <col min="9989" max="9989" width="100.625" style="125" customWidth="1"/>
    <col min="9990" max="9990" width="70.625" style="125" customWidth="1"/>
    <col min="9991" max="9991" width="35.625" style="125" customWidth="1"/>
    <col min="9992" max="9992" width="15.75" style="125" customWidth="1"/>
    <col min="9993" max="9993" width="5.625" style="125" customWidth="1"/>
    <col min="9994" max="9994" width="8.25" style="125" customWidth="1"/>
    <col min="9995" max="9995" width="1" style="125" customWidth="1"/>
    <col min="9996" max="10224" width="9" style="125"/>
    <col min="10225" max="10225" width="34.125" style="125" customWidth="1"/>
    <col min="10226" max="10226" width="6.25" style="125" customWidth="1"/>
    <col min="10227" max="10227" width="43.625" style="125" customWidth="1"/>
    <col min="10228" max="10228" width="36.5" style="125" customWidth="1"/>
    <col min="10229" max="10229" width="11.625" style="125" customWidth="1"/>
    <col min="10230" max="10230" width="97.875" style="125" customWidth="1"/>
    <col min="10231" max="10231" width="7.75" style="125" bestFit="1" customWidth="1"/>
    <col min="10232" max="10232" width="7.875" style="125" customWidth="1"/>
    <col min="10233" max="10233" width="20.5" style="125" customWidth="1"/>
    <col min="10234" max="10242" width="4.125" style="125" customWidth="1"/>
    <col min="10243" max="10243" width="25" style="125" customWidth="1"/>
    <col min="10244" max="10244" width="16.625" style="125" customWidth="1"/>
    <col min="10245" max="10245" width="100.625" style="125" customWidth="1"/>
    <col min="10246" max="10246" width="70.625" style="125" customWidth="1"/>
    <col min="10247" max="10247" width="35.625" style="125" customWidth="1"/>
    <col min="10248" max="10248" width="15.75" style="125" customWidth="1"/>
    <col min="10249" max="10249" width="5.625" style="125" customWidth="1"/>
    <col min="10250" max="10250" width="8.25" style="125" customWidth="1"/>
    <col min="10251" max="10251" width="1" style="125" customWidth="1"/>
    <col min="10252" max="10480" width="9" style="125"/>
    <col min="10481" max="10481" width="34.125" style="125" customWidth="1"/>
    <col min="10482" max="10482" width="6.25" style="125" customWidth="1"/>
    <col min="10483" max="10483" width="43.625" style="125" customWidth="1"/>
    <col min="10484" max="10484" width="36.5" style="125" customWidth="1"/>
    <col min="10485" max="10485" width="11.625" style="125" customWidth="1"/>
    <col min="10486" max="10486" width="97.875" style="125" customWidth="1"/>
    <col min="10487" max="10487" width="7.75" style="125" bestFit="1" customWidth="1"/>
    <col min="10488" max="10488" width="7.875" style="125" customWidth="1"/>
    <col min="10489" max="10489" width="20.5" style="125" customWidth="1"/>
    <col min="10490" max="10498" width="4.125" style="125" customWidth="1"/>
    <col min="10499" max="10499" width="25" style="125" customWidth="1"/>
    <col min="10500" max="10500" width="16.625" style="125" customWidth="1"/>
    <col min="10501" max="10501" width="100.625" style="125" customWidth="1"/>
    <col min="10502" max="10502" width="70.625" style="125" customWidth="1"/>
    <col min="10503" max="10503" width="35.625" style="125" customWidth="1"/>
    <col min="10504" max="10504" width="15.75" style="125" customWidth="1"/>
    <col min="10505" max="10505" width="5.625" style="125" customWidth="1"/>
    <col min="10506" max="10506" width="8.25" style="125" customWidth="1"/>
    <col min="10507" max="10507" width="1" style="125" customWidth="1"/>
    <col min="10508" max="10736" width="9" style="125"/>
    <col min="10737" max="10737" width="34.125" style="125" customWidth="1"/>
    <col min="10738" max="10738" width="6.25" style="125" customWidth="1"/>
    <col min="10739" max="10739" width="43.625" style="125" customWidth="1"/>
    <col min="10740" max="10740" width="36.5" style="125" customWidth="1"/>
    <col min="10741" max="10741" width="11.625" style="125" customWidth="1"/>
    <col min="10742" max="10742" width="97.875" style="125" customWidth="1"/>
    <col min="10743" max="10743" width="7.75" style="125" bestFit="1" customWidth="1"/>
    <col min="10744" max="10744" width="7.875" style="125" customWidth="1"/>
    <col min="10745" max="10745" width="20.5" style="125" customWidth="1"/>
    <col min="10746" max="10754" width="4.125" style="125" customWidth="1"/>
    <col min="10755" max="10755" width="25" style="125" customWidth="1"/>
    <col min="10756" max="10756" width="16.625" style="125" customWidth="1"/>
    <col min="10757" max="10757" width="100.625" style="125" customWidth="1"/>
    <col min="10758" max="10758" width="70.625" style="125" customWidth="1"/>
    <col min="10759" max="10759" width="35.625" style="125" customWidth="1"/>
    <col min="10760" max="10760" width="15.75" style="125" customWidth="1"/>
    <col min="10761" max="10761" width="5.625" style="125" customWidth="1"/>
    <col min="10762" max="10762" width="8.25" style="125" customWidth="1"/>
    <col min="10763" max="10763" width="1" style="125" customWidth="1"/>
    <col min="10764" max="10992" width="9" style="125"/>
    <col min="10993" max="10993" width="34.125" style="125" customWidth="1"/>
    <col min="10994" max="10994" width="6.25" style="125" customWidth="1"/>
    <col min="10995" max="10995" width="43.625" style="125" customWidth="1"/>
    <col min="10996" max="10996" width="36.5" style="125" customWidth="1"/>
    <col min="10997" max="10997" width="11.625" style="125" customWidth="1"/>
    <col min="10998" max="10998" width="97.875" style="125" customWidth="1"/>
    <col min="10999" max="10999" width="7.75" style="125" bestFit="1" customWidth="1"/>
    <col min="11000" max="11000" width="7.875" style="125" customWidth="1"/>
    <col min="11001" max="11001" width="20.5" style="125" customWidth="1"/>
    <col min="11002" max="11010" width="4.125" style="125" customWidth="1"/>
    <col min="11011" max="11011" width="25" style="125" customWidth="1"/>
    <col min="11012" max="11012" width="16.625" style="125" customWidth="1"/>
    <col min="11013" max="11013" width="100.625" style="125" customWidth="1"/>
    <col min="11014" max="11014" width="70.625" style="125" customWidth="1"/>
    <col min="11015" max="11015" width="35.625" style="125" customWidth="1"/>
    <col min="11016" max="11016" width="15.75" style="125" customWidth="1"/>
    <col min="11017" max="11017" width="5.625" style="125" customWidth="1"/>
    <col min="11018" max="11018" width="8.25" style="125" customWidth="1"/>
    <col min="11019" max="11019" width="1" style="125" customWidth="1"/>
    <col min="11020" max="11248" width="9" style="125"/>
    <col min="11249" max="11249" width="34.125" style="125" customWidth="1"/>
    <col min="11250" max="11250" width="6.25" style="125" customWidth="1"/>
    <col min="11251" max="11251" width="43.625" style="125" customWidth="1"/>
    <col min="11252" max="11252" width="36.5" style="125" customWidth="1"/>
    <col min="11253" max="11253" width="11.625" style="125" customWidth="1"/>
    <col min="11254" max="11254" width="97.875" style="125" customWidth="1"/>
    <col min="11255" max="11255" width="7.75" style="125" bestFit="1" customWidth="1"/>
    <col min="11256" max="11256" width="7.875" style="125" customWidth="1"/>
    <col min="11257" max="11257" width="20.5" style="125" customWidth="1"/>
    <col min="11258" max="11266" width="4.125" style="125" customWidth="1"/>
    <col min="11267" max="11267" width="25" style="125" customWidth="1"/>
    <col min="11268" max="11268" width="16.625" style="125" customWidth="1"/>
    <col min="11269" max="11269" width="100.625" style="125" customWidth="1"/>
    <col min="11270" max="11270" width="70.625" style="125" customWidth="1"/>
    <col min="11271" max="11271" width="35.625" style="125" customWidth="1"/>
    <col min="11272" max="11272" width="15.75" style="125" customWidth="1"/>
    <col min="11273" max="11273" width="5.625" style="125" customWidth="1"/>
    <col min="11274" max="11274" width="8.25" style="125" customWidth="1"/>
    <col min="11275" max="11275" width="1" style="125" customWidth="1"/>
    <col min="11276" max="11504" width="9" style="125"/>
    <col min="11505" max="11505" width="34.125" style="125" customWidth="1"/>
    <col min="11506" max="11506" width="6.25" style="125" customWidth="1"/>
    <col min="11507" max="11507" width="43.625" style="125" customWidth="1"/>
    <col min="11508" max="11508" width="36.5" style="125" customWidth="1"/>
    <col min="11509" max="11509" width="11.625" style="125" customWidth="1"/>
    <col min="11510" max="11510" width="97.875" style="125" customWidth="1"/>
    <col min="11511" max="11511" width="7.75" style="125" bestFit="1" customWidth="1"/>
    <col min="11512" max="11512" width="7.875" style="125" customWidth="1"/>
    <col min="11513" max="11513" width="20.5" style="125" customWidth="1"/>
    <col min="11514" max="11522" width="4.125" style="125" customWidth="1"/>
    <col min="11523" max="11523" width="25" style="125" customWidth="1"/>
    <col min="11524" max="11524" width="16.625" style="125" customWidth="1"/>
    <col min="11525" max="11525" width="100.625" style="125" customWidth="1"/>
    <col min="11526" max="11526" width="70.625" style="125" customWidth="1"/>
    <col min="11527" max="11527" width="35.625" style="125" customWidth="1"/>
    <col min="11528" max="11528" width="15.75" style="125" customWidth="1"/>
    <col min="11529" max="11529" width="5.625" style="125" customWidth="1"/>
    <col min="11530" max="11530" width="8.25" style="125" customWidth="1"/>
    <col min="11531" max="11531" width="1" style="125" customWidth="1"/>
    <col min="11532" max="11760" width="9" style="125"/>
    <col min="11761" max="11761" width="34.125" style="125" customWidth="1"/>
    <col min="11762" max="11762" width="6.25" style="125" customWidth="1"/>
    <col min="11763" max="11763" width="43.625" style="125" customWidth="1"/>
    <col min="11764" max="11764" width="36.5" style="125" customWidth="1"/>
    <col min="11765" max="11765" width="11.625" style="125" customWidth="1"/>
    <col min="11766" max="11766" width="97.875" style="125" customWidth="1"/>
    <col min="11767" max="11767" width="7.75" style="125" bestFit="1" customWidth="1"/>
    <col min="11768" max="11768" width="7.875" style="125" customWidth="1"/>
    <col min="11769" max="11769" width="20.5" style="125" customWidth="1"/>
    <col min="11770" max="11778" width="4.125" style="125" customWidth="1"/>
    <col min="11779" max="11779" width="25" style="125" customWidth="1"/>
    <col min="11780" max="11780" width="16.625" style="125" customWidth="1"/>
    <col min="11781" max="11781" width="100.625" style="125" customWidth="1"/>
    <col min="11782" max="11782" width="70.625" style="125" customWidth="1"/>
    <col min="11783" max="11783" width="35.625" style="125" customWidth="1"/>
    <col min="11784" max="11784" width="15.75" style="125" customWidth="1"/>
    <col min="11785" max="11785" width="5.625" style="125" customWidth="1"/>
    <col min="11786" max="11786" width="8.25" style="125" customWidth="1"/>
    <col min="11787" max="11787" width="1" style="125" customWidth="1"/>
    <col min="11788" max="12016" width="9" style="125"/>
    <col min="12017" max="12017" width="34.125" style="125" customWidth="1"/>
    <col min="12018" max="12018" width="6.25" style="125" customWidth="1"/>
    <col min="12019" max="12019" width="43.625" style="125" customWidth="1"/>
    <col min="12020" max="12020" width="36.5" style="125" customWidth="1"/>
    <col min="12021" max="12021" width="11.625" style="125" customWidth="1"/>
    <col min="12022" max="12022" width="97.875" style="125" customWidth="1"/>
    <col min="12023" max="12023" width="7.75" style="125" bestFit="1" customWidth="1"/>
    <col min="12024" max="12024" width="7.875" style="125" customWidth="1"/>
    <col min="12025" max="12025" width="20.5" style="125" customWidth="1"/>
    <col min="12026" max="12034" width="4.125" style="125" customWidth="1"/>
    <col min="12035" max="12035" width="25" style="125" customWidth="1"/>
    <col min="12036" max="12036" width="16.625" style="125" customWidth="1"/>
    <col min="12037" max="12037" width="100.625" style="125" customWidth="1"/>
    <col min="12038" max="12038" width="70.625" style="125" customWidth="1"/>
    <col min="12039" max="12039" width="35.625" style="125" customWidth="1"/>
    <col min="12040" max="12040" width="15.75" style="125" customWidth="1"/>
    <col min="12041" max="12041" width="5.625" style="125" customWidth="1"/>
    <col min="12042" max="12042" width="8.25" style="125" customWidth="1"/>
    <col min="12043" max="12043" width="1" style="125" customWidth="1"/>
    <col min="12044" max="12272" width="9" style="125"/>
    <col min="12273" max="12273" width="34.125" style="125" customWidth="1"/>
    <col min="12274" max="12274" width="6.25" style="125" customWidth="1"/>
    <col min="12275" max="12275" width="43.625" style="125" customWidth="1"/>
    <col min="12276" max="12276" width="36.5" style="125" customWidth="1"/>
    <col min="12277" max="12277" width="11.625" style="125" customWidth="1"/>
    <col min="12278" max="12278" width="97.875" style="125" customWidth="1"/>
    <col min="12279" max="12279" width="7.75" style="125" bestFit="1" customWidth="1"/>
    <col min="12280" max="12280" width="7.875" style="125" customWidth="1"/>
    <col min="12281" max="12281" width="20.5" style="125" customWidth="1"/>
    <col min="12282" max="12290" width="4.125" style="125" customWidth="1"/>
    <col min="12291" max="12291" width="25" style="125" customWidth="1"/>
    <col min="12292" max="12292" width="16.625" style="125" customWidth="1"/>
    <col min="12293" max="12293" width="100.625" style="125" customWidth="1"/>
    <col min="12294" max="12294" width="70.625" style="125" customWidth="1"/>
    <col min="12295" max="12295" width="35.625" style="125" customWidth="1"/>
    <col min="12296" max="12296" width="15.75" style="125" customWidth="1"/>
    <col min="12297" max="12297" width="5.625" style="125" customWidth="1"/>
    <col min="12298" max="12298" width="8.25" style="125" customWidth="1"/>
    <col min="12299" max="12299" width="1" style="125" customWidth="1"/>
    <col min="12300" max="12528" width="9" style="125"/>
    <col min="12529" max="12529" width="34.125" style="125" customWidth="1"/>
    <col min="12530" max="12530" width="6.25" style="125" customWidth="1"/>
    <col min="12531" max="12531" width="43.625" style="125" customWidth="1"/>
    <col min="12532" max="12532" width="36.5" style="125" customWidth="1"/>
    <col min="12533" max="12533" width="11.625" style="125" customWidth="1"/>
    <col min="12534" max="12534" width="97.875" style="125" customWidth="1"/>
    <col min="12535" max="12535" width="7.75" style="125" bestFit="1" customWidth="1"/>
    <col min="12536" max="12536" width="7.875" style="125" customWidth="1"/>
    <col min="12537" max="12537" width="20.5" style="125" customWidth="1"/>
    <col min="12538" max="12546" width="4.125" style="125" customWidth="1"/>
    <col min="12547" max="12547" width="25" style="125" customWidth="1"/>
    <col min="12548" max="12548" width="16.625" style="125" customWidth="1"/>
    <col min="12549" max="12549" width="100.625" style="125" customWidth="1"/>
    <col min="12550" max="12550" width="70.625" style="125" customWidth="1"/>
    <col min="12551" max="12551" width="35.625" style="125" customWidth="1"/>
    <col min="12552" max="12552" width="15.75" style="125" customWidth="1"/>
    <col min="12553" max="12553" width="5.625" style="125" customWidth="1"/>
    <col min="12554" max="12554" width="8.25" style="125" customWidth="1"/>
    <col min="12555" max="12555" width="1" style="125" customWidth="1"/>
    <col min="12556" max="12784" width="9" style="125"/>
    <col min="12785" max="12785" width="34.125" style="125" customWidth="1"/>
    <col min="12786" max="12786" width="6.25" style="125" customWidth="1"/>
    <col min="12787" max="12787" width="43.625" style="125" customWidth="1"/>
    <col min="12788" max="12788" width="36.5" style="125" customWidth="1"/>
    <col min="12789" max="12789" width="11.625" style="125" customWidth="1"/>
    <col min="12790" max="12790" width="97.875" style="125" customWidth="1"/>
    <col min="12791" max="12791" width="7.75" style="125" bestFit="1" customWidth="1"/>
    <col min="12792" max="12792" width="7.875" style="125" customWidth="1"/>
    <col min="12793" max="12793" width="20.5" style="125" customWidth="1"/>
    <col min="12794" max="12802" width="4.125" style="125" customWidth="1"/>
    <col min="12803" max="12803" width="25" style="125" customWidth="1"/>
    <col min="12804" max="12804" width="16.625" style="125" customWidth="1"/>
    <col min="12805" max="12805" width="100.625" style="125" customWidth="1"/>
    <col min="12806" max="12806" width="70.625" style="125" customWidth="1"/>
    <col min="12807" max="12807" width="35.625" style="125" customWidth="1"/>
    <col min="12808" max="12808" width="15.75" style="125" customWidth="1"/>
    <col min="12809" max="12809" width="5.625" style="125" customWidth="1"/>
    <col min="12810" max="12810" width="8.25" style="125" customWidth="1"/>
    <col min="12811" max="12811" width="1" style="125" customWidth="1"/>
    <col min="12812" max="13040" width="9" style="125"/>
    <col min="13041" max="13041" width="34.125" style="125" customWidth="1"/>
    <col min="13042" max="13042" width="6.25" style="125" customWidth="1"/>
    <col min="13043" max="13043" width="43.625" style="125" customWidth="1"/>
    <col min="13044" max="13044" width="36.5" style="125" customWidth="1"/>
    <col min="13045" max="13045" width="11.625" style="125" customWidth="1"/>
    <col min="13046" max="13046" width="97.875" style="125" customWidth="1"/>
    <col min="13047" max="13047" width="7.75" style="125" bestFit="1" customWidth="1"/>
    <col min="13048" max="13048" width="7.875" style="125" customWidth="1"/>
    <col min="13049" max="13049" width="20.5" style="125" customWidth="1"/>
    <col min="13050" max="13058" width="4.125" style="125" customWidth="1"/>
    <col min="13059" max="13059" width="25" style="125" customWidth="1"/>
    <col min="13060" max="13060" width="16.625" style="125" customWidth="1"/>
    <col min="13061" max="13061" width="100.625" style="125" customWidth="1"/>
    <col min="13062" max="13062" width="70.625" style="125" customWidth="1"/>
    <col min="13063" max="13063" width="35.625" style="125" customWidth="1"/>
    <col min="13064" max="13064" width="15.75" style="125" customWidth="1"/>
    <col min="13065" max="13065" width="5.625" style="125" customWidth="1"/>
    <col min="13066" max="13066" width="8.25" style="125" customWidth="1"/>
    <col min="13067" max="13067" width="1" style="125" customWidth="1"/>
    <col min="13068" max="13296" width="9" style="125"/>
    <col min="13297" max="13297" width="34.125" style="125" customWidth="1"/>
    <col min="13298" max="13298" width="6.25" style="125" customWidth="1"/>
    <col min="13299" max="13299" width="43.625" style="125" customWidth="1"/>
    <col min="13300" max="13300" width="36.5" style="125" customWidth="1"/>
    <col min="13301" max="13301" width="11.625" style="125" customWidth="1"/>
    <col min="13302" max="13302" width="97.875" style="125" customWidth="1"/>
    <col min="13303" max="13303" width="7.75" style="125" bestFit="1" customWidth="1"/>
    <col min="13304" max="13304" width="7.875" style="125" customWidth="1"/>
    <col min="13305" max="13305" width="20.5" style="125" customWidth="1"/>
    <col min="13306" max="13314" width="4.125" style="125" customWidth="1"/>
    <col min="13315" max="13315" width="25" style="125" customWidth="1"/>
    <col min="13316" max="13316" width="16.625" style="125" customWidth="1"/>
    <col min="13317" max="13317" width="100.625" style="125" customWidth="1"/>
    <col min="13318" max="13318" width="70.625" style="125" customWidth="1"/>
    <col min="13319" max="13319" width="35.625" style="125" customWidth="1"/>
    <col min="13320" max="13320" width="15.75" style="125" customWidth="1"/>
    <col min="13321" max="13321" width="5.625" style="125" customWidth="1"/>
    <col min="13322" max="13322" width="8.25" style="125" customWidth="1"/>
    <col min="13323" max="13323" width="1" style="125" customWidth="1"/>
    <col min="13324" max="13552" width="9" style="125"/>
    <col min="13553" max="13553" width="34.125" style="125" customWidth="1"/>
    <col min="13554" max="13554" width="6.25" style="125" customWidth="1"/>
    <col min="13555" max="13555" width="43.625" style="125" customWidth="1"/>
    <col min="13556" max="13556" width="36.5" style="125" customWidth="1"/>
    <col min="13557" max="13557" width="11.625" style="125" customWidth="1"/>
    <col min="13558" max="13558" width="97.875" style="125" customWidth="1"/>
    <col min="13559" max="13559" width="7.75" style="125" bestFit="1" customWidth="1"/>
    <col min="13560" max="13560" width="7.875" style="125" customWidth="1"/>
    <col min="13561" max="13561" width="20.5" style="125" customWidth="1"/>
    <col min="13562" max="13570" width="4.125" style="125" customWidth="1"/>
    <col min="13571" max="13571" width="25" style="125" customWidth="1"/>
    <col min="13572" max="13572" width="16.625" style="125" customWidth="1"/>
    <col min="13573" max="13573" width="100.625" style="125" customWidth="1"/>
    <col min="13574" max="13574" width="70.625" style="125" customWidth="1"/>
    <col min="13575" max="13575" width="35.625" style="125" customWidth="1"/>
    <col min="13576" max="13576" width="15.75" style="125" customWidth="1"/>
    <col min="13577" max="13577" width="5.625" style="125" customWidth="1"/>
    <col min="13578" max="13578" width="8.25" style="125" customWidth="1"/>
    <col min="13579" max="13579" width="1" style="125" customWidth="1"/>
    <col min="13580" max="13808" width="9" style="125"/>
    <col min="13809" max="13809" width="34.125" style="125" customWidth="1"/>
    <col min="13810" max="13810" width="6.25" style="125" customWidth="1"/>
    <col min="13811" max="13811" width="43.625" style="125" customWidth="1"/>
    <col min="13812" max="13812" width="36.5" style="125" customWidth="1"/>
    <col min="13813" max="13813" width="11.625" style="125" customWidth="1"/>
    <col min="13814" max="13814" width="97.875" style="125" customWidth="1"/>
    <col min="13815" max="13815" width="7.75" style="125" bestFit="1" customWidth="1"/>
    <col min="13816" max="13816" width="7.875" style="125" customWidth="1"/>
    <col min="13817" max="13817" width="20.5" style="125" customWidth="1"/>
    <col min="13818" max="13826" width="4.125" style="125" customWidth="1"/>
    <col min="13827" max="13827" width="25" style="125" customWidth="1"/>
    <col min="13828" max="13828" width="16.625" style="125" customWidth="1"/>
    <col min="13829" max="13829" width="100.625" style="125" customWidth="1"/>
    <col min="13830" max="13830" width="70.625" style="125" customWidth="1"/>
    <col min="13831" max="13831" width="35.625" style="125" customWidth="1"/>
    <col min="13832" max="13832" width="15.75" style="125" customWidth="1"/>
    <col min="13833" max="13833" width="5.625" style="125" customWidth="1"/>
    <col min="13834" max="13834" width="8.25" style="125" customWidth="1"/>
    <col min="13835" max="13835" width="1" style="125" customWidth="1"/>
    <col min="13836" max="14064" width="9" style="125"/>
    <col min="14065" max="14065" width="34.125" style="125" customWidth="1"/>
    <col min="14066" max="14066" width="6.25" style="125" customWidth="1"/>
    <col min="14067" max="14067" width="43.625" style="125" customWidth="1"/>
    <col min="14068" max="14068" width="36.5" style="125" customWidth="1"/>
    <col min="14069" max="14069" width="11.625" style="125" customWidth="1"/>
    <col min="14070" max="14070" width="97.875" style="125" customWidth="1"/>
    <col min="14071" max="14071" width="7.75" style="125" bestFit="1" customWidth="1"/>
    <col min="14072" max="14072" width="7.875" style="125" customWidth="1"/>
    <col min="14073" max="14073" width="20.5" style="125" customWidth="1"/>
    <col min="14074" max="14082" width="4.125" style="125" customWidth="1"/>
    <col min="14083" max="14083" width="25" style="125" customWidth="1"/>
    <col min="14084" max="14084" width="16.625" style="125" customWidth="1"/>
    <col min="14085" max="14085" width="100.625" style="125" customWidth="1"/>
    <col min="14086" max="14086" width="70.625" style="125" customWidth="1"/>
    <col min="14087" max="14087" width="35.625" style="125" customWidth="1"/>
    <col min="14088" max="14088" width="15.75" style="125" customWidth="1"/>
    <col min="14089" max="14089" width="5.625" style="125" customWidth="1"/>
    <col min="14090" max="14090" width="8.25" style="125" customWidth="1"/>
    <col min="14091" max="14091" width="1" style="125" customWidth="1"/>
    <col min="14092" max="14320" width="9" style="125"/>
    <col min="14321" max="14321" width="34.125" style="125" customWidth="1"/>
    <col min="14322" max="14322" width="6.25" style="125" customWidth="1"/>
    <col min="14323" max="14323" width="43.625" style="125" customWidth="1"/>
    <col min="14324" max="14324" width="36.5" style="125" customWidth="1"/>
    <col min="14325" max="14325" width="11.625" style="125" customWidth="1"/>
    <col min="14326" max="14326" width="97.875" style="125" customWidth="1"/>
    <col min="14327" max="14327" width="7.75" style="125" bestFit="1" customWidth="1"/>
    <col min="14328" max="14328" width="7.875" style="125" customWidth="1"/>
    <col min="14329" max="14329" width="20.5" style="125" customWidth="1"/>
    <col min="14330" max="14338" width="4.125" style="125" customWidth="1"/>
    <col min="14339" max="14339" width="25" style="125" customWidth="1"/>
    <col min="14340" max="14340" width="16.625" style="125" customWidth="1"/>
    <col min="14341" max="14341" width="100.625" style="125" customWidth="1"/>
    <col min="14342" max="14342" width="70.625" style="125" customWidth="1"/>
    <col min="14343" max="14343" width="35.625" style="125" customWidth="1"/>
    <col min="14344" max="14344" width="15.75" style="125" customWidth="1"/>
    <col min="14345" max="14345" width="5.625" style="125" customWidth="1"/>
    <col min="14346" max="14346" width="8.25" style="125" customWidth="1"/>
    <col min="14347" max="14347" width="1" style="125" customWidth="1"/>
    <col min="14348" max="14576" width="9" style="125"/>
    <col min="14577" max="14577" width="34.125" style="125" customWidth="1"/>
    <col min="14578" max="14578" width="6.25" style="125" customWidth="1"/>
    <col min="14579" max="14579" width="43.625" style="125" customWidth="1"/>
    <col min="14580" max="14580" width="36.5" style="125" customWidth="1"/>
    <col min="14581" max="14581" width="11.625" style="125" customWidth="1"/>
    <col min="14582" max="14582" width="97.875" style="125" customWidth="1"/>
    <col min="14583" max="14583" width="7.75" style="125" bestFit="1" customWidth="1"/>
    <col min="14584" max="14584" width="7.875" style="125" customWidth="1"/>
    <col min="14585" max="14585" width="20.5" style="125" customWidth="1"/>
    <col min="14586" max="14594" width="4.125" style="125" customWidth="1"/>
    <col min="14595" max="14595" width="25" style="125" customWidth="1"/>
    <col min="14596" max="14596" width="16.625" style="125" customWidth="1"/>
    <col min="14597" max="14597" width="100.625" style="125" customWidth="1"/>
    <col min="14598" max="14598" width="70.625" style="125" customWidth="1"/>
    <col min="14599" max="14599" width="35.625" style="125" customWidth="1"/>
    <col min="14600" max="14600" width="15.75" style="125" customWidth="1"/>
    <col min="14601" max="14601" width="5.625" style="125" customWidth="1"/>
    <col min="14602" max="14602" width="8.25" style="125" customWidth="1"/>
    <col min="14603" max="14603" width="1" style="125" customWidth="1"/>
    <col min="14604" max="14832" width="9" style="125"/>
    <col min="14833" max="14833" width="34.125" style="125" customWidth="1"/>
    <col min="14834" max="14834" width="6.25" style="125" customWidth="1"/>
    <col min="14835" max="14835" width="43.625" style="125" customWidth="1"/>
    <col min="14836" max="14836" width="36.5" style="125" customWidth="1"/>
    <col min="14837" max="14837" width="11.625" style="125" customWidth="1"/>
    <col min="14838" max="14838" width="97.875" style="125" customWidth="1"/>
    <col min="14839" max="14839" width="7.75" style="125" bestFit="1" customWidth="1"/>
    <col min="14840" max="14840" width="7.875" style="125" customWidth="1"/>
    <col min="14841" max="14841" width="20.5" style="125" customWidth="1"/>
    <col min="14842" max="14850" width="4.125" style="125" customWidth="1"/>
    <col min="14851" max="14851" width="25" style="125" customWidth="1"/>
    <col min="14852" max="14852" width="16.625" style="125" customWidth="1"/>
    <col min="14853" max="14853" width="100.625" style="125" customWidth="1"/>
    <col min="14854" max="14854" width="70.625" style="125" customWidth="1"/>
    <col min="14855" max="14855" width="35.625" style="125" customWidth="1"/>
    <col min="14856" max="14856" width="15.75" style="125" customWidth="1"/>
    <col min="14857" max="14857" width="5.625" style="125" customWidth="1"/>
    <col min="14858" max="14858" width="8.25" style="125" customWidth="1"/>
    <col min="14859" max="14859" width="1" style="125" customWidth="1"/>
    <col min="14860" max="15088" width="9" style="125"/>
    <col min="15089" max="15089" width="34.125" style="125" customWidth="1"/>
    <col min="15090" max="15090" width="6.25" style="125" customWidth="1"/>
    <col min="15091" max="15091" width="43.625" style="125" customWidth="1"/>
    <col min="15092" max="15092" width="36.5" style="125" customWidth="1"/>
    <col min="15093" max="15093" width="11.625" style="125" customWidth="1"/>
    <col min="15094" max="15094" width="97.875" style="125" customWidth="1"/>
    <col min="15095" max="15095" width="7.75" style="125" bestFit="1" customWidth="1"/>
    <col min="15096" max="15096" width="7.875" style="125" customWidth="1"/>
    <col min="15097" max="15097" width="20.5" style="125" customWidth="1"/>
    <col min="15098" max="15106" width="4.125" style="125" customWidth="1"/>
    <col min="15107" max="15107" width="25" style="125" customWidth="1"/>
    <col min="15108" max="15108" width="16.625" style="125" customWidth="1"/>
    <col min="15109" max="15109" width="100.625" style="125" customWidth="1"/>
    <col min="15110" max="15110" width="70.625" style="125" customWidth="1"/>
    <col min="15111" max="15111" width="35.625" style="125" customWidth="1"/>
    <col min="15112" max="15112" width="15.75" style="125" customWidth="1"/>
    <col min="15113" max="15113" width="5.625" style="125" customWidth="1"/>
    <col min="15114" max="15114" width="8.25" style="125" customWidth="1"/>
    <col min="15115" max="15115" width="1" style="125" customWidth="1"/>
    <col min="15116" max="15344" width="9" style="125"/>
    <col min="15345" max="15345" width="34.125" style="125" customWidth="1"/>
    <col min="15346" max="15346" width="6.25" style="125" customWidth="1"/>
    <col min="15347" max="15347" width="43.625" style="125" customWidth="1"/>
    <col min="15348" max="15348" width="36.5" style="125" customWidth="1"/>
    <col min="15349" max="15349" width="11.625" style="125" customWidth="1"/>
    <col min="15350" max="15350" width="97.875" style="125" customWidth="1"/>
    <col min="15351" max="15351" width="7.75" style="125" bestFit="1" customWidth="1"/>
    <col min="15352" max="15352" width="7.875" style="125" customWidth="1"/>
    <col min="15353" max="15353" width="20.5" style="125" customWidth="1"/>
    <col min="15354" max="15362" width="4.125" style="125" customWidth="1"/>
    <col min="15363" max="15363" width="25" style="125" customWidth="1"/>
    <col min="15364" max="15364" width="16.625" style="125" customWidth="1"/>
    <col min="15365" max="15365" width="100.625" style="125" customWidth="1"/>
    <col min="15366" max="15366" width="70.625" style="125" customWidth="1"/>
    <col min="15367" max="15367" width="35.625" style="125" customWidth="1"/>
    <col min="15368" max="15368" width="15.75" style="125" customWidth="1"/>
    <col min="15369" max="15369" width="5.625" style="125" customWidth="1"/>
    <col min="15370" max="15370" width="8.25" style="125" customWidth="1"/>
    <col min="15371" max="15371" width="1" style="125" customWidth="1"/>
    <col min="15372" max="15600" width="9" style="125"/>
    <col min="15601" max="15601" width="34.125" style="125" customWidth="1"/>
    <col min="15602" max="15602" width="6.25" style="125" customWidth="1"/>
    <col min="15603" max="15603" width="43.625" style="125" customWidth="1"/>
    <col min="15604" max="15604" width="36.5" style="125" customWidth="1"/>
    <col min="15605" max="15605" width="11.625" style="125" customWidth="1"/>
    <col min="15606" max="15606" width="97.875" style="125" customWidth="1"/>
    <col min="15607" max="15607" width="7.75" style="125" bestFit="1" customWidth="1"/>
    <col min="15608" max="15608" width="7.875" style="125" customWidth="1"/>
    <col min="15609" max="15609" width="20.5" style="125" customWidth="1"/>
    <col min="15610" max="15618" width="4.125" style="125" customWidth="1"/>
    <col min="15619" max="15619" width="25" style="125" customWidth="1"/>
    <col min="15620" max="15620" width="16.625" style="125" customWidth="1"/>
    <col min="15621" max="15621" width="100.625" style="125" customWidth="1"/>
    <col min="15622" max="15622" width="70.625" style="125" customWidth="1"/>
    <col min="15623" max="15623" width="35.625" style="125" customWidth="1"/>
    <col min="15624" max="15624" width="15.75" style="125" customWidth="1"/>
    <col min="15625" max="15625" width="5.625" style="125" customWidth="1"/>
    <col min="15626" max="15626" width="8.25" style="125" customWidth="1"/>
    <col min="15627" max="15627" width="1" style="125" customWidth="1"/>
    <col min="15628" max="15856" width="9" style="125"/>
    <col min="15857" max="15857" width="34.125" style="125" customWidth="1"/>
    <col min="15858" max="15858" width="6.25" style="125" customWidth="1"/>
    <col min="15859" max="15859" width="43.625" style="125" customWidth="1"/>
    <col min="15860" max="15860" width="36.5" style="125" customWidth="1"/>
    <col min="15861" max="15861" width="11.625" style="125" customWidth="1"/>
    <col min="15862" max="15862" width="97.875" style="125" customWidth="1"/>
    <col min="15863" max="15863" width="7.75" style="125" bestFit="1" customWidth="1"/>
    <col min="15864" max="15864" width="7.875" style="125" customWidth="1"/>
    <col min="15865" max="15865" width="20.5" style="125" customWidth="1"/>
    <col min="15866" max="15874" width="4.125" style="125" customWidth="1"/>
    <col min="15875" max="15875" width="25" style="125" customWidth="1"/>
    <col min="15876" max="15876" width="16.625" style="125" customWidth="1"/>
    <col min="15877" max="15877" width="100.625" style="125" customWidth="1"/>
    <col min="15878" max="15878" width="70.625" style="125" customWidth="1"/>
    <col min="15879" max="15879" width="35.625" style="125" customWidth="1"/>
    <col min="15880" max="15880" width="15.75" style="125" customWidth="1"/>
    <col min="15881" max="15881" width="5.625" style="125" customWidth="1"/>
    <col min="15882" max="15882" width="8.25" style="125" customWidth="1"/>
    <col min="15883" max="15883" width="1" style="125" customWidth="1"/>
    <col min="15884" max="16112" width="9" style="125"/>
    <col min="16113" max="16113" width="34.125" style="125" customWidth="1"/>
    <col min="16114" max="16114" width="6.25" style="125" customWidth="1"/>
    <col min="16115" max="16115" width="43.625" style="125" customWidth="1"/>
    <col min="16116" max="16116" width="36.5" style="125" customWidth="1"/>
    <col min="16117" max="16117" width="11.625" style="125" customWidth="1"/>
    <col min="16118" max="16118" width="97.875" style="125" customWidth="1"/>
    <col min="16119" max="16119" width="7.75" style="125" bestFit="1" customWidth="1"/>
    <col min="16120" max="16120" width="7.875" style="125" customWidth="1"/>
    <col min="16121" max="16121" width="20.5" style="125" customWidth="1"/>
    <col min="16122" max="16130" width="4.125" style="125" customWidth="1"/>
    <col min="16131" max="16131" width="25" style="125" customWidth="1"/>
    <col min="16132" max="16132" width="16.625" style="125" customWidth="1"/>
    <col min="16133" max="16133" width="100.625" style="125" customWidth="1"/>
    <col min="16134" max="16134" width="70.625" style="125" customWidth="1"/>
    <col min="16135" max="16135" width="35.625" style="125" customWidth="1"/>
    <col min="16136" max="16136" width="15.75" style="125" customWidth="1"/>
    <col min="16137" max="16137" width="5.625" style="125" customWidth="1"/>
    <col min="16138" max="16138" width="8.25" style="125" customWidth="1"/>
    <col min="16139" max="16139" width="1" style="125" customWidth="1"/>
    <col min="16140" max="16384" width="9" style="125"/>
  </cols>
  <sheetData>
    <row r="1" spans="1:8" ht="24" customHeight="1" x14ac:dyDescent="0.15">
      <c r="H1" s="659" t="s">
        <v>788</v>
      </c>
    </row>
    <row r="2" spans="1:8" ht="24" customHeight="1" x14ac:dyDescent="0.15">
      <c r="A2" s="303" t="s">
        <v>472</v>
      </c>
      <c r="H2" s="125"/>
    </row>
    <row r="3" spans="1:8" s="127" customFormat="1" ht="24" customHeight="1" x14ac:dyDescent="0.15">
      <c r="A3" s="137" t="s">
        <v>482</v>
      </c>
      <c r="B3" s="138"/>
      <c r="C3" s="138"/>
      <c r="D3" s="138"/>
      <c r="E3" s="197"/>
      <c r="F3" s="139"/>
      <c r="G3" s="140"/>
      <c r="H3" s="195" t="s">
        <v>483</v>
      </c>
    </row>
    <row r="4" spans="1:8" s="128" customFormat="1" ht="20.100000000000001" customHeight="1" x14ac:dyDescent="0.15">
      <c r="A4" s="740" t="s">
        <v>208</v>
      </c>
      <c r="B4" s="741" t="s">
        <v>209</v>
      </c>
      <c r="C4" s="742"/>
      <c r="D4" s="740" t="s">
        <v>210</v>
      </c>
      <c r="E4" s="738" t="s">
        <v>211</v>
      </c>
      <c r="F4" s="741" t="s">
        <v>561</v>
      </c>
      <c r="G4" s="742"/>
      <c r="H4" s="740" t="s">
        <v>60</v>
      </c>
    </row>
    <row r="5" spans="1:8" s="128" customFormat="1" ht="20.100000000000001" customHeight="1" x14ac:dyDescent="0.15">
      <c r="A5" s="724"/>
      <c r="B5" s="743"/>
      <c r="C5" s="744"/>
      <c r="D5" s="724"/>
      <c r="E5" s="739"/>
      <c r="F5" s="180" t="s">
        <v>485</v>
      </c>
      <c r="G5" s="376" t="s">
        <v>212</v>
      </c>
      <c r="H5" s="724"/>
    </row>
    <row r="6" spans="1:8" s="128" customFormat="1" ht="24" customHeight="1" x14ac:dyDescent="0.15">
      <c r="A6" s="141" t="s">
        <v>213</v>
      </c>
      <c r="B6" s="181">
        <v>1</v>
      </c>
      <c r="C6" s="305" t="s">
        <v>214</v>
      </c>
      <c r="D6" s="142" t="s">
        <v>215</v>
      </c>
      <c r="E6" s="198" t="s">
        <v>216</v>
      </c>
      <c r="F6" s="181"/>
      <c r="G6" s="182"/>
      <c r="H6" s="143" t="s">
        <v>217</v>
      </c>
    </row>
    <row r="7" spans="1:8" s="128" customFormat="1" ht="24" customHeight="1" x14ac:dyDescent="0.15">
      <c r="A7" s="745" t="s">
        <v>218</v>
      </c>
      <c r="B7" s="177">
        <v>1</v>
      </c>
      <c r="C7" s="306" t="s">
        <v>214</v>
      </c>
      <c r="D7" s="144" t="s">
        <v>219</v>
      </c>
      <c r="E7" s="171"/>
      <c r="F7" s="177"/>
      <c r="G7" s="377"/>
      <c r="H7" s="145" t="s">
        <v>220</v>
      </c>
    </row>
    <row r="8" spans="1:8" s="128" customFormat="1" ht="24" customHeight="1" x14ac:dyDescent="0.15">
      <c r="A8" s="746"/>
      <c r="B8" s="317">
        <v>2</v>
      </c>
      <c r="C8" s="307" t="s">
        <v>221</v>
      </c>
      <c r="D8" s="142"/>
      <c r="E8" s="198" t="s">
        <v>222</v>
      </c>
      <c r="F8" s="317"/>
      <c r="G8" s="378"/>
      <c r="H8" s="146" t="s">
        <v>223</v>
      </c>
    </row>
    <row r="9" spans="1:8" s="128" customFormat="1" ht="24" customHeight="1" x14ac:dyDescent="0.15">
      <c r="A9" s="750" t="s">
        <v>224</v>
      </c>
      <c r="B9" s="186">
        <v>1</v>
      </c>
      <c r="C9" s="306" t="s">
        <v>214</v>
      </c>
      <c r="D9" s="147" t="s">
        <v>225</v>
      </c>
      <c r="E9" s="169" t="s">
        <v>226</v>
      </c>
      <c r="F9" s="318"/>
      <c r="G9" s="379"/>
      <c r="H9" s="145" t="s">
        <v>220</v>
      </c>
    </row>
    <row r="10" spans="1:8" s="128" customFormat="1" ht="24" customHeight="1" x14ac:dyDescent="0.15">
      <c r="A10" s="753"/>
      <c r="B10" s="178">
        <v>2</v>
      </c>
      <c r="C10" s="308" t="s">
        <v>227</v>
      </c>
      <c r="D10" s="148" t="s">
        <v>228</v>
      </c>
      <c r="E10" s="199" t="s">
        <v>229</v>
      </c>
      <c r="F10" s="178"/>
      <c r="G10" s="378"/>
      <c r="H10" s="149" t="s">
        <v>223</v>
      </c>
    </row>
    <row r="11" spans="1:8" s="128" customFormat="1" ht="24" customHeight="1" x14ac:dyDescent="0.15">
      <c r="A11" s="753"/>
      <c r="B11" s="178">
        <v>3</v>
      </c>
      <c r="C11" s="308" t="s">
        <v>474</v>
      </c>
      <c r="D11" s="150" t="s">
        <v>230</v>
      </c>
      <c r="E11" s="199" t="s">
        <v>231</v>
      </c>
      <c r="F11" s="178"/>
      <c r="G11" s="378"/>
      <c r="H11" s="149" t="s">
        <v>223</v>
      </c>
    </row>
    <row r="12" spans="1:8" s="128" customFormat="1" ht="24" customHeight="1" x14ac:dyDescent="0.15">
      <c r="A12" s="753"/>
      <c r="B12" s="178">
        <v>4</v>
      </c>
      <c r="C12" s="308" t="s">
        <v>232</v>
      </c>
      <c r="D12" s="751" t="s">
        <v>233</v>
      </c>
      <c r="E12" s="199" t="s">
        <v>234</v>
      </c>
      <c r="F12" s="178"/>
      <c r="G12" s="378"/>
      <c r="H12" s="149" t="s">
        <v>223</v>
      </c>
    </row>
    <row r="13" spans="1:8" s="128" customFormat="1" ht="24" customHeight="1" x14ac:dyDescent="0.15">
      <c r="A13" s="754"/>
      <c r="B13" s="178">
        <v>5</v>
      </c>
      <c r="C13" s="308" t="s">
        <v>235</v>
      </c>
      <c r="D13" s="752"/>
      <c r="E13" s="155" t="s">
        <v>236</v>
      </c>
      <c r="F13" s="317"/>
      <c r="G13" s="378"/>
      <c r="H13" s="146" t="s">
        <v>223</v>
      </c>
    </row>
    <row r="14" spans="1:8" s="128" customFormat="1" ht="24" customHeight="1" x14ac:dyDescent="0.15">
      <c r="A14" s="747" t="s">
        <v>237</v>
      </c>
      <c r="B14" s="318">
        <v>1</v>
      </c>
      <c r="C14" s="306" t="s">
        <v>214</v>
      </c>
      <c r="D14" s="144" t="s">
        <v>225</v>
      </c>
      <c r="E14" s="171" t="s">
        <v>238</v>
      </c>
      <c r="F14" s="318"/>
      <c r="G14" s="380"/>
      <c r="H14" s="145" t="s">
        <v>220</v>
      </c>
    </row>
    <row r="15" spans="1:8" s="128" customFormat="1" ht="24" customHeight="1" x14ac:dyDescent="0.15">
      <c r="A15" s="749"/>
      <c r="B15" s="317">
        <v>2</v>
      </c>
      <c r="C15" s="307" t="s">
        <v>239</v>
      </c>
      <c r="D15" s="151" t="s">
        <v>475</v>
      </c>
      <c r="E15" s="199" t="s">
        <v>240</v>
      </c>
      <c r="F15" s="317"/>
      <c r="G15" s="378"/>
      <c r="H15" s="146" t="s">
        <v>223</v>
      </c>
    </row>
    <row r="16" spans="1:8" s="128" customFormat="1" ht="24" customHeight="1" x14ac:dyDescent="0.15">
      <c r="A16" s="750" t="s">
        <v>241</v>
      </c>
      <c r="B16" s="318">
        <v>1</v>
      </c>
      <c r="C16" s="306" t="s">
        <v>214</v>
      </c>
      <c r="D16" s="144" t="s">
        <v>219</v>
      </c>
      <c r="E16" s="171" t="s">
        <v>242</v>
      </c>
      <c r="F16" s="318"/>
      <c r="G16" s="380"/>
      <c r="H16" s="145" t="s">
        <v>220</v>
      </c>
    </row>
    <row r="17" spans="1:8" s="128" customFormat="1" ht="30" customHeight="1" x14ac:dyDescent="0.15">
      <c r="A17" s="753"/>
      <c r="B17" s="178">
        <v>2</v>
      </c>
      <c r="C17" s="308" t="s">
        <v>243</v>
      </c>
      <c r="D17" s="152" t="s">
        <v>244</v>
      </c>
      <c r="E17" s="153" t="s">
        <v>245</v>
      </c>
      <c r="F17" s="178"/>
      <c r="G17" s="378"/>
      <c r="H17" s="149" t="s">
        <v>223</v>
      </c>
    </row>
    <row r="18" spans="1:8" s="128" customFormat="1" ht="24" customHeight="1" x14ac:dyDescent="0.15">
      <c r="A18" s="753"/>
      <c r="B18" s="178">
        <v>3</v>
      </c>
      <c r="C18" s="308" t="s">
        <v>246</v>
      </c>
      <c r="D18" s="154" t="s">
        <v>247</v>
      </c>
      <c r="E18" s="155"/>
      <c r="F18" s="178"/>
      <c r="G18" s="378"/>
      <c r="H18" s="149" t="s">
        <v>223</v>
      </c>
    </row>
    <row r="19" spans="1:8" s="128" customFormat="1" ht="30" customHeight="1" x14ac:dyDescent="0.15">
      <c r="A19" s="754"/>
      <c r="B19" s="317">
        <v>4</v>
      </c>
      <c r="C19" s="307" t="s">
        <v>248</v>
      </c>
      <c r="D19" s="156" t="s">
        <v>249</v>
      </c>
      <c r="E19" s="200" t="s">
        <v>250</v>
      </c>
      <c r="F19" s="180"/>
      <c r="G19" s="381"/>
      <c r="H19" s="146" t="s">
        <v>223</v>
      </c>
    </row>
    <row r="20" spans="1:8" s="128" customFormat="1" ht="30" customHeight="1" x14ac:dyDescent="0.15">
      <c r="A20" s="747" t="s">
        <v>251</v>
      </c>
      <c r="B20" s="318">
        <v>1</v>
      </c>
      <c r="C20" s="306" t="s">
        <v>214</v>
      </c>
      <c r="D20" s="147" t="s">
        <v>252</v>
      </c>
      <c r="E20" s="171" t="s">
        <v>253</v>
      </c>
      <c r="F20" s="177"/>
      <c r="G20" s="379"/>
      <c r="H20" s="145" t="s">
        <v>220</v>
      </c>
    </row>
    <row r="21" spans="1:8" s="128" customFormat="1" ht="24" customHeight="1" x14ac:dyDescent="0.15">
      <c r="A21" s="748"/>
      <c r="B21" s="178">
        <v>2</v>
      </c>
      <c r="C21" s="308" t="s">
        <v>254</v>
      </c>
      <c r="D21" s="148" t="s">
        <v>255</v>
      </c>
      <c r="E21" s="201"/>
      <c r="F21" s="178"/>
      <c r="G21" s="378"/>
      <c r="H21" s="149" t="s">
        <v>223</v>
      </c>
    </row>
    <row r="22" spans="1:8" s="128" customFormat="1" ht="24" customHeight="1" x14ac:dyDescent="0.15">
      <c r="A22" s="748"/>
      <c r="B22" s="178">
        <v>3</v>
      </c>
      <c r="C22" s="308" t="s">
        <v>256</v>
      </c>
      <c r="D22" s="148" t="s">
        <v>257</v>
      </c>
      <c r="E22" s="199" t="s">
        <v>258</v>
      </c>
      <c r="F22" s="178"/>
      <c r="G22" s="378"/>
      <c r="H22" s="149" t="s">
        <v>223</v>
      </c>
    </row>
    <row r="23" spans="1:8" s="128" customFormat="1" ht="24" customHeight="1" x14ac:dyDescent="0.15">
      <c r="A23" s="748"/>
      <c r="B23" s="178">
        <v>4</v>
      </c>
      <c r="C23" s="308" t="s">
        <v>259</v>
      </c>
      <c r="D23" s="157" t="s">
        <v>260</v>
      </c>
      <c r="E23" s="199" t="s">
        <v>261</v>
      </c>
      <c r="F23" s="178"/>
      <c r="G23" s="378"/>
      <c r="H23" s="149" t="s">
        <v>223</v>
      </c>
    </row>
    <row r="24" spans="1:8" s="128" customFormat="1" ht="24" customHeight="1" x14ac:dyDescent="0.15">
      <c r="A24" s="748"/>
      <c r="B24" s="178">
        <v>5</v>
      </c>
      <c r="C24" s="308" t="s">
        <v>262</v>
      </c>
      <c r="D24" s="157" t="s">
        <v>263</v>
      </c>
      <c r="E24" s="199"/>
      <c r="F24" s="178"/>
      <c r="G24" s="378"/>
      <c r="H24" s="149" t="s">
        <v>223</v>
      </c>
    </row>
    <row r="25" spans="1:8" s="128" customFormat="1" ht="24" customHeight="1" x14ac:dyDescent="0.15">
      <c r="A25" s="748"/>
      <c r="B25" s="178">
        <v>6</v>
      </c>
      <c r="C25" s="308" t="s">
        <v>264</v>
      </c>
      <c r="D25" s="158" t="s">
        <v>476</v>
      </c>
      <c r="E25" s="199"/>
      <c r="F25" s="178"/>
      <c r="G25" s="378"/>
      <c r="H25" s="149" t="s">
        <v>223</v>
      </c>
    </row>
    <row r="26" spans="1:8" s="128" customFormat="1" ht="24" customHeight="1" x14ac:dyDescent="0.15">
      <c r="A26" s="748"/>
      <c r="B26" s="178">
        <v>7</v>
      </c>
      <c r="C26" s="308" t="s">
        <v>265</v>
      </c>
      <c r="D26" s="158" t="s">
        <v>477</v>
      </c>
      <c r="E26" s="153"/>
      <c r="F26" s="178"/>
      <c r="G26" s="378"/>
      <c r="H26" s="149" t="s">
        <v>223</v>
      </c>
    </row>
    <row r="27" spans="1:8" s="128" customFormat="1" ht="24" customHeight="1" x14ac:dyDescent="0.15">
      <c r="A27" s="748"/>
      <c r="B27" s="178">
        <v>8</v>
      </c>
      <c r="C27" s="308" t="s">
        <v>266</v>
      </c>
      <c r="D27" s="158" t="s">
        <v>478</v>
      </c>
      <c r="E27" s="202" t="s">
        <v>267</v>
      </c>
      <c r="F27" s="178"/>
      <c r="G27" s="378"/>
      <c r="H27" s="149" t="s">
        <v>223</v>
      </c>
    </row>
    <row r="28" spans="1:8" s="128" customFormat="1" ht="24" customHeight="1" x14ac:dyDescent="0.15">
      <c r="A28" s="748"/>
      <c r="B28" s="178">
        <v>9</v>
      </c>
      <c r="C28" s="308" t="s">
        <v>268</v>
      </c>
      <c r="D28" s="159" t="s">
        <v>479</v>
      </c>
      <c r="E28" s="201" t="s">
        <v>269</v>
      </c>
      <c r="F28" s="178"/>
      <c r="G28" s="378"/>
      <c r="H28" s="149" t="s">
        <v>223</v>
      </c>
    </row>
    <row r="29" spans="1:8" s="128" customFormat="1" ht="24" customHeight="1" x14ac:dyDescent="0.15">
      <c r="A29" s="749"/>
      <c r="B29" s="317">
        <v>10</v>
      </c>
      <c r="C29" s="309" t="s">
        <v>270</v>
      </c>
      <c r="D29" s="160" t="s">
        <v>271</v>
      </c>
      <c r="E29" s="153"/>
      <c r="F29" s="317"/>
      <c r="G29" s="382"/>
      <c r="H29" s="146" t="s">
        <v>223</v>
      </c>
    </row>
    <row r="30" spans="1:8" s="128" customFormat="1" ht="24" customHeight="1" x14ac:dyDescent="0.15">
      <c r="A30" s="750" t="s">
        <v>565</v>
      </c>
      <c r="B30" s="318">
        <v>1</v>
      </c>
      <c r="C30" s="306" t="s">
        <v>214</v>
      </c>
      <c r="D30" s="147" t="s">
        <v>252</v>
      </c>
      <c r="E30" s="171" t="s">
        <v>272</v>
      </c>
      <c r="F30" s="318"/>
      <c r="G30" s="380"/>
      <c r="H30" s="145" t="s">
        <v>220</v>
      </c>
    </row>
    <row r="31" spans="1:8" s="128" customFormat="1" ht="24" customHeight="1" x14ac:dyDescent="0.15">
      <c r="A31" s="749"/>
      <c r="B31" s="180">
        <v>2</v>
      </c>
      <c r="C31" s="307" t="s">
        <v>273</v>
      </c>
      <c r="D31" s="161" t="s">
        <v>274</v>
      </c>
      <c r="E31" s="203" t="s">
        <v>275</v>
      </c>
      <c r="F31" s="180"/>
      <c r="G31" s="182"/>
      <c r="H31" s="146" t="s">
        <v>223</v>
      </c>
    </row>
    <row r="32" spans="1:8" ht="24" customHeight="1" x14ac:dyDescent="0.15">
      <c r="A32" s="747" t="s">
        <v>276</v>
      </c>
      <c r="B32" s="318">
        <v>1</v>
      </c>
      <c r="C32" s="310" t="s">
        <v>214</v>
      </c>
      <c r="D32" s="162" t="s">
        <v>252</v>
      </c>
      <c r="E32" s="171" t="s">
        <v>277</v>
      </c>
      <c r="F32" s="318"/>
      <c r="G32" s="380"/>
      <c r="H32" s="145" t="s">
        <v>220</v>
      </c>
    </row>
    <row r="33" spans="1:8" ht="24" customHeight="1" x14ac:dyDescent="0.15">
      <c r="A33" s="749"/>
      <c r="B33" s="317">
        <v>2</v>
      </c>
      <c r="C33" s="309" t="s">
        <v>278</v>
      </c>
      <c r="D33" s="163" t="s">
        <v>279</v>
      </c>
      <c r="E33" s="198"/>
      <c r="F33" s="181"/>
      <c r="G33" s="182"/>
      <c r="H33" s="146" t="s">
        <v>223</v>
      </c>
    </row>
    <row r="34" spans="1:8" ht="24" customHeight="1" x14ac:dyDescent="0.15">
      <c r="A34" s="164" t="s">
        <v>280</v>
      </c>
      <c r="B34" s="184">
        <v>1</v>
      </c>
      <c r="C34" s="311" t="s">
        <v>214</v>
      </c>
      <c r="D34" s="165" t="s">
        <v>252</v>
      </c>
      <c r="E34" s="185"/>
      <c r="F34" s="181"/>
      <c r="G34" s="383"/>
      <c r="H34" s="166" t="s">
        <v>220</v>
      </c>
    </row>
    <row r="35" spans="1:8" ht="24" customHeight="1" x14ac:dyDescent="0.15">
      <c r="A35" s="747" t="s">
        <v>281</v>
      </c>
      <c r="B35" s="177">
        <v>1</v>
      </c>
      <c r="C35" s="312" t="s">
        <v>214</v>
      </c>
      <c r="D35" s="167" t="s">
        <v>219</v>
      </c>
      <c r="E35" s="169"/>
      <c r="F35" s="189"/>
      <c r="G35" s="380"/>
      <c r="H35" s="145" t="s">
        <v>220</v>
      </c>
    </row>
    <row r="36" spans="1:8" ht="24" customHeight="1" x14ac:dyDescent="0.15">
      <c r="A36" s="748"/>
      <c r="B36" s="178">
        <v>2</v>
      </c>
      <c r="C36" s="308" t="s">
        <v>282</v>
      </c>
      <c r="D36" s="168" t="s">
        <v>283</v>
      </c>
      <c r="E36" s="199" t="s">
        <v>284</v>
      </c>
      <c r="F36" s="178"/>
      <c r="G36" s="378"/>
      <c r="H36" s="149" t="s">
        <v>223</v>
      </c>
    </row>
    <row r="37" spans="1:8" ht="24" customHeight="1" x14ac:dyDescent="0.15">
      <c r="A37" s="749"/>
      <c r="B37" s="317">
        <v>3</v>
      </c>
      <c r="C37" s="305" t="s">
        <v>285</v>
      </c>
      <c r="D37" s="161" t="s">
        <v>283</v>
      </c>
      <c r="E37" s="198" t="s">
        <v>286</v>
      </c>
      <c r="F37" s="181"/>
      <c r="G37" s="182"/>
      <c r="H37" s="146" t="s">
        <v>223</v>
      </c>
    </row>
    <row r="38" spans="1:8" ht="24" customHeight="1" x14ac:dyDescent="0.15">
      <c r="A38" s="747" t="s">
        <v>287</v>
      </c>
      <c r="B38" s="318">
        <v>1</v>
      </c>
      <c r="C38" s="312" t="s">
        <v>214</v>
      </c>
      <c r="D38" s="162" t="s">
        <v>288</v>
      </c>
      <c r="E38" s="169"/>
      <c r="F38" s="318"/>
      <c r="G38" s="380"/>
      <c r="H38" s="145" t="s">
        <v>220</v>
      </c>
    </row>
    <row r="39" spans="1:8" ht="24" customHeight="1" x14ac:dyDescent="0.15">
      <c r="A39" s="748"/>
      <c r="B39" s="178">
        <v>2</v>
      </c>
      <c r="C39" s="308" t="s">
        <v>289</v>
      </c>
      <c r="D39" s="152" t="s">
        <v>288</v>
      </c>
      <c r="E39" s="199" t="s">
        <v>258</v>
      </c>
      <c r="F39" s="177"/>
      <c r="G39" s="377"/>
      <c r="H39" s="149" t="s">
        <v>223</v>
      </c>
    </row>
    <row r="40" spans="1:8" ht="30" customHeight="1" x14ac:dyDescent="0.15">
      <c r="A40" s="748"/>
      <c r="B40" s="178">
        <v>3</v>
      </c>
      <c r="C40" s="313" t="s">
        <v>290</v>
      </c>
      <c r="D40" s="148" t="s">
        <v>288</v>
      </c>
      <c r="E40" s="201" t="s">
        <v>291</v>
      </c>
      <c r="F40" s="177"/>
      <c r="G40" s="377"/>
      <c r="H40" s="149" t="s">
        <v>223</v>
      </c>
    </row>
    <row r="41" spans="1:8" ht="24" customHeight="1" x14ac:dyDescent="0.15">
      <c r="A41" s="748"/>
      <c r="B41" s="178">
        <v>4</v>
      </c>
      <c r="C41" s="308" t="s">
        <v>292</v>
      </c>
      <c r="D41" s="148" t="s">
        <v>293</v>
      </c>
      <c r="E41" s="199" t="s">
        <v>294</v>
      </c>
      <c r="F41" s="178"/>
      <c r="G41" s="378"/>
      <c r="H41" s="149" t="s">
        <v>223</v>
      </c>
    </row>
    <row r="42" spans="1:8" ht="24" customHeight="1" x14ac:dyDescent="0.15">
      <c r="A42" s="748"/>
      <c r="B42" s="178">
        <v>5</v>
      </c>
      <c r="C42" s="312" t="s">
        <v>295</v>
      </c>
      <c r="D42" s="152" t="s">
        <v>293</v>
      </c>
      <c r="E42" s="204" t="s">
        <v>296</v>
      </c>
      <c r="F42" s="177"/>
      <c r="G42" s="377"/>
      <c r="H42" s="149" t="s">
        <v>223</v>
      </c>
    </row>
    <row r="43" spans="1:8" ht="24" customHeight="1" x14ac:dyDescent="0.15">
      <c r="A43" s="749"/>
      <c r="B43" s="317">
        <v>6</v>
      </c>
      <c r="C43" s="307" t="s">
        <v>297</v>
      </c>
      <c r="D43" s="161" t="s">
        <v>298</v>
      </c>
      <c r="E43" s="153" t="s">
        <v>299</v>
      </c>
      <c r="F43" s="180"/>
      <c r="G43" s="384"/>
      <c r="H43" s="146" t="s">
        <v>223</v>
      </c>
    </row>
    <row r="44" spans="1:8" ht="30" customHeight="1" x14ac:dyDescent="0.15">
      <c r="A44" s="750" t="s">
        <v>566</v>
      </c>
      <c r="B44" s="318">
        <v>1</v>
      </c>
      <c r="C44" s="312" t="s">
        <v>214</v>
      </c>
      <c r="D44" s="152" t="s">
        <v>219</v>
      </c>
      <c r="E44" s="169" t="s">
        <v>300</v>
      </c>
      <c r="F44" s="189"/>
      <c r="G44" s="381"/>
      <c r="H44" s="145" t="s">
        <v>220</v>
      </c>
    </row>
    <row r="45" spans="1:8" ht="30" customHeight="1" x14ac:dyDescent="0.15">
      <c r="A45" s="749"/>
      <c r="B45" s="317">
        <v>2</v>
      </c>
      <c r="C45" s="314" t="s">
        <v>301</v>
      </c>
      <c r="D45" s="170" t="s">
        <v>302</v>
      </c>
      <c r="E45" s="153" t="s">
        <v>258</v>
      </c>
      <c r="F45" s="317"/>
      <c r="G45" s="382"/>
      <c r="H45" s="146" t="s">
        <v>223</v>
      </c>
    </row>
    <row r="46" spans="1:8" ht="30" customHeight="1" x14ac:dyDescent="0.15">
      <c r="A46" s="747" t="s">
        <v>303</v>
      </c>
      <c r="B46" s="318">
        <v>1</v>
      </c>
      <c r="C46" s="312" t="s">
        <v>214</v>
      </c>
      <c r="D46" s="162" t="s">
        <v>219</v>
      </c>
      <c r="E46" s="171" t="s">
        <v>304</v>
      </c>
      <c r="F46" s="318"/>
      <c r="G46" s="380"/>
      <c r="H46" s="145" t="s">
        <v>220</v>
      </c>
    </row>
    <row r="47" spans="1:8" ht="24" customHeight="1" x14ac:dyDescent="0.15">
      <c r="A47" s="748"/>
      <c r="B47" s="178">
        <v>2</v>
      </c>
      <c r="C47" s="308" t="s">
        <v>270</v>
      </c>
      <c r="D47" s="148" t="s">
        <v>305</v>
      </c>
      <c r="E47" s="199"/>
      <c r="F47" s="177"/>
      <c r="G47" s="377"/>
      <c r="H47" s="149" t="s">
        <v>223</v>
      </c>
    </row>
    <row r="48" spans="1:8" ht="30" customHeight="1" x14ac:dyDescent="0.15">
      <c r="A48" s="748"/>
      <c r="B48" s="178">
        <v>3</v>
      </c>
      <c r="C48" s="315" t="s">
        <v>306</v>
      </c>
      <c r="D48" s="152" t="s">
        <v>307</v>
      </c>
      <c r="E48" s="201" t="s">
        <v>286</v>
      </c>
      <c r="F48" s="189"/>
      <c r="G48" s="381"/>
      <c r="H48" s="149" t="s">
        <v>223</v>
      </c>
    </row>
    <row r="49" spans="1:8" ht="30" customHeight="1" x14ac:dyDescent="0.15">
      <c r="A49" s="749"/>
      <c r="B49" s="317">
        <v>4</v>
      </c>
      <c r="C49" s="314" t="s">
        <v>301</v>
      </c>
      <c r="D49" s="168" t="s">
        <v>308</v>
      </c>
      <c r="E49" s="153" t="s">
        <v>309</v>
      </c>
      <c r="F49" s="317"/>
      <c r="G49" s="382"/>
      <c r="H49" s="146" t="s">
        <v>223</v>
      </c>
    </row>
    <row r="50" spans="1:8" ht="30" customHeight="1" x14ac:dyDescent="0.15">
      <c r="A50" s="747" t="s">
        <v>310</v>
      </c>
      <c r="B50" s="318">
        <v>1</v>
      </c>
      <c r="C50" s="312" t="s">
        <v>214</v>
      </c>
      <c r="D50" s="172" t="s">
        <v>219</v>
      </c>
      <c r="E50" s="171" t="s">
        <v>311</v>
      </c>
      <c r="F50" s="318"/>
      <c r="G50" s="380"/>
      <c r="H50" s="145" t="s">
        <v>220</v>
      </c>
    </row>
    <row r="51" spans="1:8" ht="24" customHeight="1" x14ac:dyDescent="0.15">
      <c r="A51" s="749"/>
      <c r="B51" s="180">
        <v>2</v>
      </c>
      <c r="C51" s="316" t="s">
        <v>312</v>
      </c>
      <c r="D51" s="161" t="s">
        <v>313</v>
      </c>
      <c r="E51" s="203" t="s">
        <v>314</v>
      </c>
      <c r="F51" s="180"/>
      <c r="G51" s="384"/>
      <c r="H51" s="146" t="s">
        <v>223</v>
      </c>
    </row>
    <row r="52" spans="1:8" ht="24" customHeight="1" x14ac:dyDescent="0.15">
      <c r="A52" s="747" t="s">
        <v>315</v>
      </c>
      <c r="B52" s="318">
        <v>1</v>
      </c>
      <c r="C52" s="312" t="s">
        <v>214</v>
      </c>
      <c r="D52" s="172" t="s">
        <v>219</v>
      </c>
      <c r="E52" s="171" t="s">
        <v>316</v>
      </c>
      <c r="F52" s="318"/>
      <c r="G52" s="380"/>
      <c r="H52" s="145" t="s">
        <v>220</v>
      </c>
    </row>
    <row r="53" spans="1:8" ht="24" customHeight="1" x14ac:dyDescent="0.15">
      <c r="A53" s="748"/>
      <c r="B53" s="178">
        <v>2</v>
      </c>
      <c r="C53" s="308" t="s">
        <v>317</v>
      </c>
      <c r="D53" s="158" t="s">
        <v>480</v>
      </c>
      <c r="E53" s="155" t="s">
        <v>318</v>
      </c>
      <c r="F53" s="177"/>
      <c r="G53" s="377"/>
      <c r="H53" s="149" t="s">
        <v>223</v>
      </c>
    </row>
    <row r="54" spans="1:8" ht="30" customHeight="1" x14ac:dyDescent="0.15">
      <c r="A54" s="748"/>
      <c r="B54" s="317">
        <v>3</v>
      </c>
      <c r="C54" s="315" t="s">
        <v>319</v>
      </c>
      <c r="D54" s="173" t="s">
        <v>320</v>
      </c>
      <c r="E54" s="153" t="s">
        <v>258</v>
      </c>
      <c r="F54" s="317"/>
      <c r="G54" s="382"/>
      <c r="H54" s="149" t="s">
        <v>223</v>
      </c>
    </row>
    <row r="55" spans="1:8" ht="24" customHeight="1" x14ac:dyDescent="0.15">
      <c r="A55" s="749"/>
      <c r="B55" s="180">
        <v>4</v>
      </c>
      <c r="C55" s="307" t="s">
        <v>321</v>
      </c>
      <c r="D55" s="161" t="s">
        <v>322</v>
      </c>
      <c r="E55" s="203" t="s">
        <v>294</v>
      </c>
      <c r="F55" s="180"/>
      <c r="G55" s="384"/>
      <c r="H55" s="146" t="s">
        <v>223</v>
      </c>
    </row>
    <row r="56" spans="1:8" s="128" customFormat="1" ht="24" customHeight="1" x14ac:dyDescent="0.15">
      <c r="A56" s="174"/>
      <c r="B56" s="139"/>
      <c r="C56" s="175"/>
      <c r="D56" s="156"/>
      <c r="E56" s="205"/>
      <c r="F56" s="139"/>
      <c r="G56" s="140"/>
      <c r="H56" s="176"/>
    </row>
    <row r="57" spans="1:8" s="128" customFormat="1" ht="24" customHeight="1" x14ac:dyDescent="0.15">
      <c r="A57" s="174"/>
      <c r="B57" s="139"/>
      <c r="C57" s="175"/>
      <c r="D57" s="156"/>
      <c r="E57" s="205"/>
      <c r="F57" s="139"/>
      <c r="G57" s="140"/>
      <c r="H57" s="176"/>
    </row>
    <row r="58" spans="1:8" s="128" customFormat="1" ht="20.100000000000001" customHeight="1" x14ac:dyDescent="0.15">
      <c r="A58" s="740" t="s">
        <v>208</v>
      </c>
      <c r="B58" s="741" t="s">
        <v>209</v>
      </c>
      <c r="C58" s="742"/>
      <c r="D58" s="740" t="s">
        <v>210</v>
      </c>
      <c r="E58" s="738" t="s">
        <v>211</v>
      </c>
      <c r="F58" s="741" t="s">
        <v>481</v>
      </c>
      <c r="G58" s="742"/>
      <c r="H58" s="740" t="s">
        <v>60</v>
      </c>
    </row>
    <row r="59" spans="1:8" s="128" customFormat="1" ht="20.100000000000001" customHeight="1" x14ac:dyDescent="0.15">
      <c r="A59" s="724"/>
      <c r="B59" s="743"/>
      <c r="C59" s="744"/>
      <c r="D59" s="724"/>
      <c r="E59" s="739"/>
      <c r="F59" s="180" t="s">
        <v>485</v>
      </c>
      <c r="G59" s="376" t="s">
        <v>212</v>
      </c>
      <c r="H59" s="724"/>
    </row>
    <row r="60" spans="1:8" ht="24" customHeight="1" x14ac:dyDescent="0.15">
      <c r="A60" s="747" t="s">
        <v>323</v>
      </c>
      <c r="B60" s="318">
        <v>1</v>
      </c>
      <c r="C60" s="312" t="s">
        <v>214</v>
      </c>
      <c r="D60" s="154" t="s">
        <v>324</v>
      </c>
      <c r="E60" s="155"/>
      <c r="F60" s="177"/>
      <c r="G60" s="377"/>
      <c r="H60" s="145" t="s">
        <v>220</v>
      </c>
    </row>
    <row r="61" spans="1:8" ht="30" customHeight="1" x14ac:dyDescent="0.15">
      <c r="A61" s="748"/>
      <c r="B61" s="178">
        <v>2</v>
      </c>
      <c r="C61" s="313" t="s">
        <v>484</v>
      </c>
      <c r="D61" s="148" t="s">
        <v>325</v>
      </c>
      <c r="E61" s="199" t="s">
        <v>258</v>
      </c>
      <c r="F61" s="178"/>
      <c r="G61" s="378"/>
      <c r="H61" s="149" t="s">
        <v>223</v>
      </c>
    </row>
    <row r="62" spans="1:8" ht="24" customHeight="1" x14ac:dyDescent="0.15">
      <c r="A62" s="749"/>
      <c r="B62" s="317">
        <v>3</v>
      </c>
      <c r="C62" s="305" t="s">
        <v>326</v>
      </c>
      <c r="D62" s="179" t="s">
        <v>327</v>
      </c>
      <c r="E62" s="203"/>
      <c r="F62" s="180"/>
      <c r="G62" s="384"/>
      <c r="H62" s="146" t="s">
        <v>223</v>
      </c>
    </row>
    <row r="63" spans="1:8" ht="30" customHeight="1" x14ac:dyDescent="0.15">
      <c r="A63" s="164" t="s">
        <v>328</v>
      </c>
      <c r="B63" s="184">
        <v>1</v>
      </c>
      <c r="C63" s="312" t="s">
        <v>214</v>
      </c>
      <c r="D63" s="163" t="s">
        <v>324</v>
      </c>
      <c r="E63" s="198" t="s">
        <v>329</v>
      </c>
      <c r="F63" s="181"/>
      <c r="G63" s="182"/>
      <c r="H63" s="166" t="s">
        <v>220</v>
      </c>
    </row>
    <row r="64" spans="1:8" ht="24" customHeight="1" x14ac:dyDescent="0.15">
      <c r="A64" s="164" t="s">
        <v>330</v>
      </c>
      <c r="B64" s="184">
        <v>1</v>
      </c>
      <c r="C64" s="311" t="s">
        <v>214</v>
      </c>
      <c r="D64" s="183" t="s">
        <v>324</v>
      </c>
      <c r="E64" s="185"/>
      <c r="F64" s="184"/>
      <c r="G64" s="383"/>
      <c r="H64" s="166" t="s">
        <v>220</v>
      </c>
    </row>
    <row r="65" spans="1:8" ht="30" customHeight="1" x14ac:dyDescent="0.15">
      <c r="A65" s="185" t="s">
        <v>331</v>
      </c>
      <c r="B65" s="184">
        <v>1</v>
      </c>
      <c r="C65" s="311" t="s">
        <v>214</v>
      </c>
      <c r="D65" s="183" t="s">
        <v>219</v>
      </c>
      <c r="E65" s="185"/>
      <c r="F65" s="184"/>
      <c r="G65" s="383"/>
      <c r="H65" s="166" t="s">
        <v>220</v>
      </c>
    </row>
    <row r="66" spans="1:8" ht="24" customHeight="1" x14ac:dyDescent="0.15">
      <c r="A66" s="747" t="s">
        <v>332</v>
      </c>
      <c r="B66" s="189">
        <v>1</v>
      </c>
      <c r="C66" s="312" t="s">
        <v>214</v>
      </c>
      <c r="D66" s="167" t="s">
        <v>219</v>
      </c>
      <c r="E66" s="169"/>
      <c r="F66" s="186"/>
      <c r="G66" s="379"/>
      <c r="H66" s="145" t="s">
        <v>220</v>
      </c>
    </row>
    <row r="67" spans="1:8" ht="24" customHeight="1" x14ac:dyDescent="0.15">
      <c r="A67" s="749"/>
      <c r="B67" s="180">
        <v>2</v>
      </c>
      <c r="C67" s="307" t="s">
        <v>333</v>
      </c>
      <c r="D67" s="187"/>
      <c r="E67" s="203" t="s">
        <v>334</v>
      </c>
      <c r="F67" s="180"/>
      <c r="G67" s="384"/>
      <c r="H67" s="146" t="s">
        <v>223</v>
      </c>
    </row>
    <row r="68" spans="1:8" ht="24" customHeight="1" x14ac:dyDescent="0.15">
      <c r="A68" s="747" t="s">
        <v>335</v>
      </c>
      <c r="B68" s="177">
        <v>1</v>
      </c>
      <c r="C68" s="312" t="s">
        <v>214</v>
      </c>
      <c r="D68" s="188" t="s">
        <v>219</v>
      </c>
      <c r="E68" s="201"/>
      <c r="F68" s="189"/>
      <c r="G68" s="381"/>
      <c r="H68" s="145" t="s">
        <v>220</v>
      </c>
    </row>
    <row r="69" spans="1:8" ht="24" customHeight="1" x14ac:dyDescent="0.15">
      <c r="A69" s="748"/>
      <c r="B69" s="177">
        <v>2</v>
      </c>
      <c r="C69" s="308" t="s">
        <v>336</v>
      </c>
      <c r="D69" s="190"/>
      <c r="E69" s="199" t="s">
        <v>337</v>
      </c>
      <c r="F69" s="178"/>
      <c r="G69" s="378"/>
      <c r="H69" s="149" t="s">
        <v>223</v>
      </c>
    </row>
    <row r="70" spans="1:8" ht="24" customHeight="1" x14ac:dyDescent="0.15">
      <c r="A70" s="748"/>
      <c r="B70" s="178">
        <v>3</v>
      </c>
      <c r="C70" s="308" t="s">
        <v>338</v>
      </c>
      <c r="D70" s="168" t="s">
        <v>339</v>
      </c>
      <c r="E70" s="153" t="s">
        <v>258</v>
      </c>
      <c r="F70" s="178"/>
      <c r="G70" s="378"/>
      <c r="H70" s="149" t="s">
        <v>223</v>
      </c>
    </row>
    <row r="71" spans="1:8" ht="24" customHeight="1" x14ac:dyDescent="0.15">
      <c r="A71" s="748"/>
      <c r="B71" s="178">
        <v>4</v>
      </c>
      <c r="C71" s="308" t="s">
        <v>340</v>
      </c>
      <c r="D71" s="148" t="s">
        <v>339</v>
      </c>
      <c r="E71" s="199" t="s">
        <v>258</v>
      </c>
      <c r="F71" s="177"/>
      <c r="G71" s="377"/>
      <c r="H71" s="149" t="s">
        <v>223</v>
      </c>
    </row>
    <row r="72" spans="1:8" ht="24" customHeight="1" x14ac:dyDescent="0.15">
      <c r="A72" s="748"/>
      <c r="B72" s="178">
        <v>5</v>
      </c>
      <c r="C72" s="308" t="s">
        <v>341</v>
      </c>
      <c r="D72" s="148" t="s">
        <v>342</v>
      </c>
      <c r="E72" s="199" t="s">
        <v>343</v>
      </c>
      <c r="F72" s="178"/>
      <c r="G72" s="378"/>
      <c r="H72" s="149" t="s">
        <v>223</v>
      </c>
    </row>
    <row r="73" spans="1:8" ht="24" customHeight="1" x14ac:dyDescent="0.15">
      <c r="A73" s="748"/>
      <c r="B73" s="178">
        <v>6</v>
      </c>
      <c r="C73" s="312" t="s">
        <v>344</v>
      </c>
      <c r="D73" s="152" t="s">
        <v>345</v>
      </c>
      <c r="E73" s="199" t="s">
        <v>343</v>
      </c>
      <c r="F73" s="177"/>
      <c r="G73" s="377"/>
      <c r="H73" s="149" t="s">
        <v>223</v>
      </c>
    </row>
    <row r="74" spans="1:8" ht="24" customHeight="1" x14ac:dyDescent="0.15">
      <c r="A74" s="749"/>
      <c r="B74" s="317">
        <v>7</v>
      </c>
      <c r="C74" s="309" t="s">
        <v>346</v>
      </c>
      <c r="D74" s="161" t="s">
        <v>345</v>
      </c>
      <c r="E74" s="203" t="s">
        <v>258</v>
      </c>
      <c r="F74" s="180"/>
      <c r="G74" s="384"/>
      <c r="H74" s="146" t="s">
        <v>223</v>
      </c>
    </row>
    <row r="75" spans="1:8" ht="30" customHeight="1" x14ac:dyDescent="0.15">
      <c r="A75" s="185" t="s">
        <v>347</v>
      </c>
      <c r="B75" s="184">
        <v>1</v>
      </c>
      <c r="C75" s="311" t="s">
        <v>214</v>
      </c>
      <c r="D75" s="165" t="s">
        <v>219</v>
      </c>
      <c r="E75" s="185" t="s">
        <v>348</v>
      </c>
      <c r="F75" s="184"/>
      <c r="G75" s="383"/>
      <c r="H75" s="166" t="s">
        <v>220</v>
      </c>
    </row>
    <row r="76" spans="1:8" ht="24" customHeight="1" x14ac:dyDescent="0.15">
      <c r="A76" s="740" t="s">
        <v>349</v>
      </c>
      <c r="B76" s="189">
        <v>1</v>
      </c>
      <c r="C76" s="312" t="s">
        <v>214</v>
      </c>
      <c r="D76" s="188" t="s">
        <v>219</v>
      </c>
      <c r="E76" s="201"/>
      <c r="F76" s="189"/>
      <c r="G76" s="381"/>
      <c r="H76" s="145" t="s">
        <v>220</v>
      </c>
    </row>
    <row r="77" spans="1:8" ht="24" customHeight="1" x14ac:dyDescent="0.15">
      <c r="A77" s="724"/>
      <c r="B77" s="180">
        <v>2</v>
      </c>
      <c r="C77" s="307" t="s">
        <v>350</v>
      </c>
      <c r="D77" s="187"/>
      <c r="E77" s="203"/>
      <c r="F77" s="180"/>
      <c r="G77" s="384"/>
      <c r="H77" s="146" t="s">
        <v>223</v>
      </c>
    </row>
    <row r="78" spans="1:8" s="126" customFormat="1" ht="24" customHeight="1" x14ac:dyDescent="0.15">
      <c r="A78" s="191" t="s">
        <v>351</v>
      </c>
      <c r="B78" s="192"/>
      <c r="C78" s="192"/>
      <c r="D78" s="135"/>
      <c r="E78" s="206"/>
      <c r="F78" s="192"/>
      <c r="G78" s="192"/>
      <c r="H78" s="193"/>
    </row>
    <row r="79" spans="1:8" s="126" customFormat="1" ht="24" customHeight="1" x14ac:dyDescent="0.15">
      <c r="A79" s="192" t="s">
        <v>352</v>
      </c>
      <c r="B79" s="192"/>
      <c r="C79" s="192"/>
      <c r="D79" s="135"/>
      <c r="E79" s="206"/>
      <c r="F79" s="192"/>
      <c r="G79" s="192"/>
      <c r="H79" s="193"/>
    </row>
    <row r="80" spans="1:8" s="126" customFormat="1" ht="24" customHeight="1" x14ac:dyDescent="0.15">
      <c r="A80" s="192" t="s">
        <v>353</v>
      </c>
      <c r="B80" s="192"/>
      <c r="C80" s="192"/>
      <c r="D80" s="135"/>
      <c r="E80" s="206"/>
      <c r="F80" s="192"/>
      <c r="G80" s="192"/>
      <c r="H80" s="193"/>
    </row>
    <row r="82" spans="1:8" ht="24" customHeight="1" x14ac:dyDescent="0.15">
      <c r="A82" s="747" t="s">
        <v>379</v>
      </c>
      <c r="B82" s="318">
        <v>1</v>
      </c>
      <c r="C82" s="306" t="s">
        <v>214</v>
      </c>
      <c r="D82" s="162" t="s">
        <v>363</v>
      </c>
      <c r="E82" s="207"/>
      <c r="F82" s="385"/>
      <c r="G82" s="380"/>
      <c r="H82" s="145" t="s">
        <v>220</v>
      </c>
    </row>
    <row r="83" spans="1:8" ht="30" customHeight="1" x14ac:dyDescent="0.15">
      <c r="A83" s="748"/>
      <c r="B83" s="178">
        <v>2</v>
      </c>
      <c r="C83" s="319" t="s">
        <v>367</v>
      </c>
      <c r="D83" s="148" t="s">
        <v>364</v>
      </c>
      <c r="E83" s="208"/>
      <c r="F83" s="386"/>
      <c r="G83" s="378"/>
      <c r="H83" s="149" t="s">
        <v>223</v>
      </c>
    </row>
    <row r="84" spans="1:8" ht="24" customHeight="1" x14ac:dyDescent="0.15">
      <c r="A84" s="748"/>
      <c r="B84" s="178">
        <v>3</v>
      </c>
      <c r="C84" s="308" t="s">
        <v>365</v>
      </c>
      <c r="D84" s="148" t="s">
        <v>366</v>
      </c>
      <c r="E84" s="208"/>
      <c r="F84" s="386"/>
      <c r="G84" s="378"/>
      <c r="H84" s="149" t="s">
        <v>223</v>
      </c>
    </row>
    <row r="85" spans="1:8" ht="24" customHeight="1" x14ac:dyDescent="0.15">
      <c r="A85" s="748"/>
      <c r="B85" s="178">
        <v>4</v>
      </c>
      <c r="C85" s="308" t="s">
        <v>369</v>
      </c>
      <c r="D85" s="148" t="s">
        <v>368</v>
      </c>
      <c r="E85" s="208"/>
      <c r="F85" s="386"/>
      <c r="G85" s="378"/>
      <c r="H85" s="149" t="s">
        <v>223</v>
      </c>
    </row>
    <row r="86" spans="1:8" ht="24" customHeight="1" x14ac:dyDescent="0.15">
      <c r="A86" s="748"/>
      <c r="B86" s="178">
        <v>5</v>
      </c>
      <c r="C86" s="308" t="s">
        <v>371</v>
      </c>
      <c r="D86" s="148" t="s">
        <v>370</v>
      </c>
      <c r="E86" s="208"/>
      <c r="F86" s="386"/>
      <c r="G86" s="378"/>
      <c r="H86" s="149" t="s">
        <v>223</v>
      </c>
    </row>
    <row r="87" spans="1:8" ht="24" customHeight="1" x14ac:dyDescent="0.15">
      <c r="A87" s="749"/>
      <c r="B87" s="180">
        <v>6</v>
      </c>
      <c r="C87" s="307" t="s">
        <v>372</v>
      </c>
      <c r="D87" s="161" t="s">
        <v>373</v>
      </c>
      <c r="E87" s="209"/>
      <c r="F87" s="387"/>
      <c r="G87" s="384"/>
      <c r="H87" s="146" t="s">
        <v>223</v>
      </c>
    </row>
    <row r="88" spans="1:8" ht="24" customHeight="1" x14ac:dyDescent="0.15">
      <c r="A88" s="750" t="s">
        <v>564</v>
      </c>
      <c r="B88" s="318">
        <v>1</v>
      </c>
      <c r="C88" s="306" t="s">
        <v>214</v>
      </c>
      <c r="D88" s="162" t="s">
        <v>363</v>
      </c>
      <c r="E88" s="207"/>
      <c r="F88" s="385"/>
      <c r="G88" s="380"/>
      <c r="H88" s="145" t="s">
        <v>220</v>
      </c>
    </row>
    <row r="89" spans="1:8" ht="24" customHeight="1" x14ac:dyDescent="0.15">
      <c r="A89" s="748"/>
      <c r="B89" s="178">
        <v>2</v>
      </c>
      <c r="C89" s="308" t="s">
        <v>375</v>
      </c>
      <c r="D89" s="148" t="s">
        <v>374</v>
      </c>
      <c r="E89" s="208"/>
      <c r="F89" s="386"/>
      <c r="G89" s="378"/>
      <c r="H89" s="149" t="s">
        <v>223</v>
      </c>
    </row>
    <row r="90" spans="1:8" ht="30" customHeight="1" x14ac:dyDescent="0.15">
      <c r="A90" s="748"/>
      <c r="B90" s="178">
        <v>3</v>
      </c>
      <c r="C90" s="319" t="s">
        <v>380</v>
      </c>
      <c r="D90" s="148" t="s">
        <v>376</v>
      </c>
      <c r="E90" s="208"/>
      <c r="F90" s="386"/>
      <c r="G90" s="378"/>
      <c r="H90" s="149" t="s">
        <v>223</v>
      </c>
    </row>
    <row r="91" spans="1:8" ht="24" customHeight="1" x14ac:dyDescent="0.15">
      <c r="A91" s="749"/>
      <c r="B91" s="180">
        <v>4</v>
      </c>
      <c r="C91" s="314" t="s">
        <v>378</v>
      </c>
      <c r="D91" s="161" t="s">
        <v>377</v>
      </c>
      <c r="E91" s="209"/>
      <c r="F91" s="387"/>
      <c r="G91" s="384"/>
      <c r="H91" s="146" t="s">
        <v>223</v>
      </c>
    </row>
  </sheetData>
  <mergeCells count="32">
    <mergeCell ref="A76:A77"/>
    <mergeCell ref="A82:A87"/>
    <mergeCell ref="A88:A91"/>
    <mergeCell ref="A46:A49"/>
    <mergeCell ref="A50:A51"/>
    <mergeCell ref="A52:A55"/>
    <mergeCell ref="A60:A62"/>
    <mergeCell ref="A66:A67"/>
    <mergeCell ref="A58:A59"/>
    <mergeCell ref="A7:A8"/>
    <mergeCell ref="A4:A5"/>
    <mergeCell ref="B4:C5"/>
    <mergeCell ref="D4:D5"/>
    <mergeCell ref="A68:A74"/>
    <mergeCell ref="A32:A33"/>
    <mergeCell ref="A35:A37"/>
    <mergeCell ref="A38:A43"/>
    <mergeCell ref="A44:A45"/>
    <mergeCell ref="D12:D13"/>
    <mergeCell ref="A9:A13"/>
    <mergeCell ref="A14:A15"/>
    <mergeCell ref="A16:A19"/>
    <mergeCell ref="A20:A29"/>
    <mergeCell ref="A30:A31"/>
    <mergeCell ref="E4:E5"/>
    <mergeCell ref="H4:H5"/>
    <mergeCell ref="F4:G4"/>
    <mergeCell ref="B58:C59"/>
    <mergeCell ref="F58:G58"/>
    <mergeCell ref="E58:E59"/>
    <mergeCell ref="H58:H59"/>
    <mergeCell ref="D58:D59"/>
  </mergeCells>
  <phoneticPr fontId="1"/>
  <printOptions horizontalCentered="1"/>
  <pageMargins left="0.78740157480314965" right="0.78740157480314965" top="0.78740157480314965" bottom="0.78740157480314965" header="0.31496062992125984" footer="0.31496062992125984"/>
  <pageSetup paperSize="9" scale="58" orientation="portrait" r:id="rId1"/>
  <rowBreaks count="1" manualBreakCount="1">
    <brk id="5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view="pageBreakPreview" zoomScale="90" zoomScaleNormal="85" zoomScaleSheetLayoutView="90" zoomScalePageLayoutView="55" workbookViewId="0">
      <selection activeCell="L2" sqref="L2"/>
    </sheetView>
  </sheetViews>
  <sheetFormatPr defaultRowHeight="24" customHeight="1" x14ac:dyDescent="0.15"/>
  <cols>
    <col min="1" max="1" width="8.625" style="93" customWidth="1"/>
    <col min="2" max="2" width="10.625" style="93" customWidth="1"/>
    <col min="3" max="3" width="2.375" style="93" customWidth="1"/>
    <col min="4" max="4" width="33.625" style="93" customWidth="1"/>
    <col min="5" max="6" width="6" style="93" customWidth="1"/>
    <col min="7" max="7" width="2.375" style="93" customWidth="1"/>
    <col min="8" max="8" width="33.625" style="93" customWidth="1"/>
    <col min="9" max="10" width="6" style="93" customWidth="1"/>
    <col min="11" max="11" width="20.625" style="113" customWidth="1"/>
    <col min="12" max="12" width="13.375" style="93" customWidth="1"/>
    <col min="13" max="13" width="17.125" style="93" customWidth="1"/>
    <col min="14" max="16384" width="9" style="93"/>
  </cols>
  <sheetData>
    <row r="1" spans="1:12" ht="24" customHeight="1" x14ac:dyDescent="0.15">
      <c r="K1" s="94"/>
      <c r="L1" s="659" t="s">
        <v>788</v>
      </c>
    </row>
    <row r="2" spans="1:12" ht="24" customHeight="1" x14ac:dyDescent="0.15">
      <c r="A2" s="302" t="s">
        <v>473</v>
      </c>
      <c r="B2" s="132"/>
      <c r="C2" s="132"/>
      <c r="D2" s="132"/>
      <c r="E2" s="132"/>
      <c r="F2" s="132"/>
      <c r="G2" s="132"/>
      <c r="H2" s="132"/>
      <c r="I2" s="132"/>
      <c r="J2" s="132"/>
      <c r="K2" s="95"/>
      <c r="L2" s="96"/>
    </row>
    <row r="3" spans="1:12" ht="24" customHeight="1" x14ac:dyDescent="0.15">
      <c r="A3" s="97"/>
      <c r="B3" s="97"/>
      <c r="C3" s="97"/>
      <c r="D3" s="97"/>
      <c r="E3" s="97"/>
      <c r="F3" s="97"/>
      <c r="G3" s="97"/>
      <c r="H3" s="97"/>
      <c r="I3" s="97"/>
      <c r="J3" s="97"/>
      <c r="K3" s="194"/>
      <c r="L3" s="195" t="s">
        <v>483</v>
      </c>
    </row>
    <row r="4" spans="1:12" ht="20.100000000000001" customHeight="1" x14ac:dyDescent="0.15">
      <c r="A4" s="767" t="s">
        <v>383</v>
      </c>
      <c r="B4" s="768"/>
      <c r="C4" s="771" t="s">
        <v>384</v>
      </c>
      <c r="D4" s="772"/>
      <c r="E4" s="775" t="s">
        <v>560</v>
      </c>
      <c r="F4" s="768"/>
      <c r="G4" s="771" t="s">
        <v>384</v>
      </c>
      <c r="H4" s="772"/>
      <c r="I4" s="775" t="s">
        <v>560</v>
      </c>
      <c r="J4" s="768"/>
      <c r="K4" s="755" t="s">
        <v>385</v>
      </c>
      <c r="L4" s="757" t="s">
        <v>386</v>
      </c>
    </row>
    <row r="5" spans="1:12" ht="20.100000000000001" customHeight="1" x14ac:dyDescent="0.15">
      <c r="A5" s="769"/>
      <c r="B5" s="770"/>
      <c r="C5" s="773"/>
      <c r="D5" s="774"/>
      <c r="E5" s="98" t="s">
        <v>387</v>
      </c>
      <c r="F5" s="99" t="s">
        <v>388</v>
      </c>
      <c r="G5" s="773"/>
      <c r="H5" s="774"/>
      <c r="I5" s="100" t="s">
        <v>389</v>
      </c>
      <c r="J5" s="99" t="s">
        <v>388</v>
      </c>
      <c r="K5" s="756"/>
      <c r="L5" s="758"/>
    </row>
    <row r="6" spans="1:12" ht="24" customHeight="1" x14ac:dyDescent="0.15">
      <c r="A6" s="759" t="s">
        <v>390</v>
      </c>
      <c r="B6" s="761" t="s">
        <v>391</v>
      </c>
      <c r="C6" s="101"/>
      <c r="D6" s="102" t="s">
        <v>392</v>
      </c>
      <c r="E6" s="103"/>
      <c r="F6" s="104"/>
      <c r="G6" s="104"/>
      <c r="H6" s="102" t="s">
        <v>393</v>
      </c>
      <c r="I6" s="103"/>
      <c r="J6" s="104"/>
      <c r="K6" s="763" t="s">
        <v>394</v>
      </c>
      <c r="L6" s="765" t="s">
        <v>395</v>
      </c>
    </row>
    <row r="7" spans="1:12" ht="24" customHeight="1" x14ac:dyDescent="0.15">
      <c r="A7" s="760"/>
      <c r="B7" s="762"/>
      <c r="C7" s="105"/>
      <c r="D7" s="106" t="s">
        <v>396</v>
      </c>
      <c r="E7" s="107"/>
      <c r="F7" s="108"/>
      <c r="G7" s="108"/>
      <c r="H7" s="106" t="s">
        <v>397</v>
      </c>
      <c r="I7" s="107"/>
      <c r="J7" s="108"/>
      <c r="K7" s="763"/>
      <c r="L7" s="765"/>
    </row>
    <row r="8" spans="1:12" ht="24" customHeight="1" x14ac:dyDescent="0.15">
      <c r="A8" s="760"/>
      <c r="B8" s="762"/>
      <c r="C8" s="105"/>
      <c r="D8" s="106" t="s">
        <v>398</v>
      </c>
      <c r="E8" s="107"/>
      <c r="F8" s="108"/>
      <c r="G8" s="108"/>
      <c r="H8" s="106" t="s">
        <v>399</v>
      </c>
      <c r="I8" s="107"/>
      <c r="J8" s="108"/>
      <c r="K8" s="763"/>
      <c r="L8" s="765"/>
    </row>
    <row r="9" spans="1:12" ht="24" customHeight="1" x14ac:dyDescent="0.15">
      <c r="A9" s="760"/>
      <c r="B9" s="762"/>
      <c r="C9" s="105"/>
      <c r="D9" s="106" t="s">
        <v>400</v>
      </c>
      <c r="E9" s="107"/>
      <c r="F9" s="108"/>
      <c r="G9" s="108"/>
      <c r="H9" s="106" t="s">
        <v>401</v>
      </c>
      <c r="I9" s="107"/>
      <c r="J9" s="108"/>
      <c r="K9" s="763"/>
      <c r="L9" s="765"/>
    </row>
    <row r="10" spans="1:12" ht="24" customHeight="1" x14ac:dyDescent="0.15">
      <c r="A10" s="760"/>
      <c r="B10" s="762"/>
      <c r="C10" s="105"/>
      <c r="D10" s="106" t="s">
        <v>402</v>
      </c>
      <c r="E10" s="107"/>
      <c r="F10" s="108"/>
      <c r="G10" s="108"/>
      <c r="H10" s="106" t="s">
        <v>403</v>
      </c>
      <c r="I10" s="107"/>
      <c r="J10" s="108"/>
      <c r="K10" s="763"/>
      <c r="L10" s="765"/>
    </row>
    <row r="11" spans="1:12" ht="24" customHeight="1" x14ac:dyDescent="0.15">
      <c r="A11" s="760"/>
      <c r="B11" s="762"/>
      <c r="C11" s="105"/>
      <c r="D11" s="106" t="s">
        <v>404</v>
      </c>
      <c r="E11" s="107"/>
      <c r="F11" s="108"/>
      <c r="G11" s="108"/>
      <c r="H11" s="106" t="s">
        <v>405</v>
      </c>
      <c r="I11" s="107"/>
      <c r="J11" s="108"/>
      <c r="K11" s="763"/>
      <c r="L11" s="765"/>
    </row>
    <row r="12" spans="1:12" ht="24" customHeight="1" x14ac:dyDescent="0.15">
      <c r="A12" s="760"/>
      <c r="B12" s="762"/>
      <c r="C12" s="105"/>
      <c r="D12" s="106" t="s">
        <v>406</v>
      </c>
      <c r="E12" s="107"/>
      <c r="F12" s="108"/>
      <c r="G12" s="108"/>
      <c r="H12" s="106" t="s">
        <v>407</v>
      </c>
      <c r="I12" s="107"/>
      <c r="J12" s="108"/>
      <c r="K12" s="763"/>
      <c r="L12" s="765"/>
    </row>
    <row r="13" spans="1:12" ht="24" customHeight="1" x14ac:dyDescent="0.15">
      <c r="A13" s="760"/>
      <c r="B13" s="762"/>
      <c r="C13" s="105"/>
      <c r="D13" s="106" t="s">
        <v>408</v>
      </c>
      <c r="E13" s="107"/>
      <c r="F13" s="108"/>
      <c r="G13" s="108"/>
      <c r="H13" s="106" t="s">
        <v>409</v>
      </c>
      <c r="I13" s="107"/>
      <c r="J13" s="108"/>
      <c r="K13" s="763"/>
      <c r="L13" s="765"/>
    </row>
    <row r="14" spans="1:12" ht="24" customHeight="1" x14ac:dyDescent="0.15">
      <c r="A14" s="760"/>
      <c r="B14" s="762"/>
      <c r="C14" s="105"/>
      <c r="D14" s="106" t="s">
        <v>410</v>
      </c>
      <c r="E14" s="107"/>
      <c r="F14" s="108"/>
      <c r="G14" s="108"/>
      <c r="H14" s="106" t="s">
        <v>411</v>
      </c>
      <c r="I14" s="107"/>
      <c r="J14" s="108"/>
      <c r="K14" s="763"/>
      <c r="L14" s="765"/>
    </row>
    <row r="15" spans="1:12" ht="24" customHeight="1" x14ac:dyDescent="0.15">
      <c r="A15" s="760"/>
      <c r="B15" s="762"/>
      <c r="C15" s="105"/>
      <c r="D15" s="109"/>
      <c r="E15" s="107"/>
      <c r="F15" s="108"/>
      <c r="G15" s="108"/>
      <c r="H15" s="110"/>
      <c r="I15" s="107"/>
      <c r="J15" s="108"/>
      <c r="K15" s="764"/>
      <c r="L15" s="766"/>
    </row>
    <row r="16" spans="1:12" ht="24" customHeight="1" x14ac:dyDescent="0.15">
      <c r="A16" s="776" t="s">
        <v>412</v>
      </c>
      <c r="B16" s="762" t="s">
        <v>413</v>
      </c>
      <c r="C16" s="373"/>
      <c r="D16" s="109" t="s">
        <v>414</v>
      </c>
      <c r="E16" s="371"/>
      <c r="F16" s="374"/>
      <c r="G16" s="374"/>
      <c r="H16" s="109" t="s">
        <v>415</v>
      </c>
      <c r="I16" s="371"/>
      <c r="J16" s="374"/>
      <c r="K16" s="780" t="s">
        <v>416</v>
      </c>
      <c r="L16" s="781" t="s">
        <v>417</v>
      </c>
    </row>
    <row r="17" spans="1:12" ht="24" customHeight="1" x14ac:dyDescent="0.15">
      <c r="A17" s="777"/>
      <c r="B17" s="779"/>
      <c r="C17" s="374"/>
      <c r="D17" s="109"/>
      <c r="E17" s="371"/>
      <c r="F17" s="374"/>
      <c r="G17" s="374"/>
      <c r="H17" s="109"/>
      <c r="I17" s="371"/>
      <c r="J17" s="374"/>
      <c r="K17" s="764"/>
      <c r="L17" s="766"/>
    </row>
    <row r="18" spans="1:12" ht="24" customHeight="1" x14ac:dyDescent="0.15">
      <c r="A18" s="777"/>
      <c r="B18" s="761" t="s">
        <v>418</v>
      </c>
      <c r="C18" s="372"/>
      <c r="D18" s="111" t="s">
        <v>419</v>
      </c>
      <c r="E18" s="103"/>
      <c r="F18" s="375"/>
      <c r="G18" s="375"/>
      <c r="H18" s="111"/>
      <c r="I18" s="103"/>
      <c r="J18" s="375"/>
      <c r="K18" s="763" t="s">
        <v>416</v>
      </c>
      <c r="L18" s="765" t="s">
        <v>417</v>
      </c>
    </row>
    <row r="19" spans="1:12" ht="24" customHeight="1" x14ac:dyDescent="0.15">
      <c r="A19" s="777"/>
      <c r="B19" s="779"/>
      <c r="C19" s="374"/>
      <c r="D19" s="106"/>
      <c r="E19" s="371"/>
      <c r="F19" s="374"/>
      <c r="G19" s="374"/>
      <c r="H19" s="106"/>
      <c r="I19" s="371"/>
      <c r="J19" s="374"/>
      <c r="K19" s="764"/>
      <c r="L19" s="766"/>
    </row>
    <row r="20" spans="1:12" ht="24" customHeight="1" x14ac:dyDescent="0.15">
      <c r="A20" s="777"/>
      <c r="B20" s="763" t="s">
        <v>420</v>
      </c>
      <c r="C20" s="786" t="s">
        <v>421</v>
      </c>
      <c r="D20" s="787"/>
      <c r="E20" s="787"/>
      <c r="F20" s="787"/>
      <c r="G20" s="787"/>
      <c r="H20" s="787"/>
      <c r="I20" s="787"/>
      <c r="J20" s="787"/>
      <c r="K20" s="787"/>
      <c r="L20" s="788"/>
    </row>
    <row r="21" spans="1:12" ht="24" customHeight="1" x14ac:dyDescent="0.15">
      <c r="A21" s="777"/>
      <c r="B21" s="763"/>
      <c r="C21" s="373"/>
      <c r="D21" s="109" t="s">
        <v>422</v>
      </c>
      <c r="E21" s="371"/>
      <c r="F21" s="374"/>
      <c r="G21" s="112"/>
      <c r="H21" s="109" t="s">
        <v>423</v>
      </c>
      <c r="I21" s="371"/>
      <c r="J21" s="374"/>
      <c r="K21" s="780" t="s">
        <v>416</v>
      </c>
      <c r="L21" s="781" t="s">
        <v>417</v>
      </c>
    </row>
    <row r="22" spans="1:12" ht="24" customHeight="1" x14ac:dyDescent="0.15">
      <c r="A22" s="777"/>
      <c r="B22" s="763"/>
      <c r="C22" s="373"/>
      <c r="D22" s="109" t="s">
        <v>424</v>
      </c>
      <c r="E22" s="371"/>
      <c r="F22" s="374"/>
      <c r="G22" s="112"/>
      <c r="H22" s="109" t="s">
        <v>425</v>
      </c>
      <c r="I22" s="371"/>
      <c r="J22" s="374"/>
      <c r="K22" s="763"/>
      <c r="L22" s="765"/>
    </row>
    <row r="23" spans="1:12" ht="24" customHeight="1" x14ac:dyDescent="0.15">
      <c r="A23" s="777"/>
      <c r="B23" s="763"/>
      <c r="C23" s="373"/>
      <c r="D23" s="109" t="s">
        <v>426</v>
      </c>
      <c r="E23" s="371"/>
      <c r="F23" s="374"/>
      <c r="G23" s="112"/>
      <c r="H23" s="109" t="s">
        <v>427</v>
      </c>
      <c r="I23" s="371"/>
      <c r="J23" s="374"/>
      <c r="K23" s="763"/>
      <c r="L23" s="765"/>
    </row>
    <row r="24" spans="1:12" ht="24" customHeight="1" x14ac:dyDescent="0.15">
      <c r="A24" s="777"/>
      <c r="B24" s="763"/>
      <c r="C24" s="373"/>
      <c r="D24" s="109" t="s">
        <v>428</v>
      </c>
      <c r="E24" s="371"/>
      <c r="F24" s="374"/>
      <c r="G24" s="112"/>
      <c r="H24" s="109" t="s">
        <v>429</v>
      </c>
      <c r="I24" s="371"/>
      <c r="J24" s="374"/>
      <c r="K24" s="763"/>
      <c r="L24" s="765"/>
    </row>
    <row r="25" spans="1:12" ht="24" customHeight="1" x14ac:dyDescent="0.15">
      <c r="A25" s="777"/>
      <c r="B25" s="763"/>
      <c r="C25" s="373"/>
      <c r="D25" s="109" t="s">
        <v>430</v>
      </c>
      <c r="E25" s="371"/>
      <c r="F25" s="374"/>
      <c r="G25" s="112"/>
      <c r="H25" s="109" t="s">
        <v>431</v>
      </c>
      <c r="I25" s="371"/>
      <c r="J25" s="374"/>
      <c r="K25" s="763"/>
      <c r="L25" s="765"/>
    </row>
    <row r="26" spans="1:12" ht="24" customHeight="1" x14ac:dyDescent="0.15">
      <c r="A26" s="777"/>
      <c r="B26" s="763"/>
      <c r="C26" s="373"/>
      <c r="D26" s="109" t="s">
        <v>432</v>
      </c>
      <c r="E26" s="371"/>
      <c r="F26" s="374"/>
      <c r="G26" s="112"/>
      <c r="H26" s="109" t="s">
        <v>433</v>
      </c>
      <c r="I26" s="371"/>
      <c r="J26" s="374"/>
      <c r="K26" s="763"/>
      <c r="L26" s="765"/>
    </row>
    <row r="27" spans="1:12" ht="24" customHeight="1" x14ac:dyDescent="0.15">
      <c r="A27" s="777"/>
      <c r="B27" s="763"/>
      <c r="C27" s="373"/>
      <c r="D27" s="109" t="s">
        <v>434</v>
      </c>
      <c r="E27" s="371"/>
      <c r="F27" s="374"/>
      <c r="G27" s="112"/>
      <c r="H27" s="109"/>
      <c r="I27" s="371"/>
      <c r="J27" s="374"/>
      <c r="K27" s="763"/>
      <c r="L27" s="765"/>
    </row>
    <row r="28" spans="1:12" ht="24" customHeight="1" x14ac:dyDescent="0.15">
      <c r="A28" s="777"/>
      <c r="B28" s="763"/>
      <c r="C28" s="373"/>
      <c r="D28" s="109"/>
      <c r="E28" s="371"/>
      <c r="F28" s="374"/>
      <c r="G28" s="112"/>
      <c r="H28" s="109"/>
      <c r="I28" s="371"/>
      <c r="J28" s="374"/>
      <c r="K28" s="764"/>
      <c r="L28" s="766"/>
    </row>
    <row r="29" spans="1:12" ht="24" customHeight="1" x14ac:dyDescent="0.15">
      <c r="A29" s="777"/>
      <c r="B29" s="763"/>
      <c r="C29" s="786" t="s">
        <v>435</v>
      </c>
      <c r="D29" s="787"/>
      <c r="E29" s="787"/>
      <c r="F29" s="787"/>
      <c r="G29" s="787"/>
      <c r="H29" s="787"/>
      <c r="I29" s="787"/>
      <c r="J29" s="787"/>
      <c r="K29" s="787"/>
      <c r="L29" s="788"/>
    </row>
    <row r="30" spans="1:12" ht="24" customHeight="1" x14ac:dyDescent="0.15">
      <c r="A30" s="777"/>
      <c r="B30" s="763"/>
      <c r="C30" s="373"/>
      <c r="D30" s="109" t="s">
        <v>436</v>
      </c>
      <c r="E30" s="371"/>
      <c r="F30" s="374"/>
      <c r="G30" s="112"/>
      <c r="H30" s="109" t="s">
        <v>396</v>
      </c>
      <c r="I30" s="371"/>
      <c r="J30" s="374"/>
      <c r="K30" s="780" t="s">
        <v>416</v>
      </c>
      <c r="L30" s="781" t="s">
        <v>417</v>
      </c>
    </row>
    <row r="31" spans="1:12" ht="24" customHeight="1" x14ac:dyDescent="0.15">
      <c r="A31" s="777"/>
      <c r="B31" s="763"/>
      <c r="C31" s="373"/>
      <c r="D31" s="109" t="s">
        <v>437</v>
      </c>
      <c r="E31" s="371"/>
      <c r="F31" s="374"/>
      <c r="G31" s="374"/>
      <c r="H31" s="109" t="s">
        <v>438</v>
      </c>
      <c r="I31" s="371"/>
      <c r="J31" s="374"/>
      <c r="K31" s="763"/>
      <c r="L31" s="765"/>
    </row>
    <row r="32" spans="1:12" ht="24" customHeight="1" x14ac:dyDescent="0.15">
      <c r="A32" s="777"/>
      <c r="B32" s="763"/>
      <c r="C32" s="373"/>
      <c r="D32" s="109" t="s">
        <v>439</v>
      </c>
      <c r="E32" s="371"/>
      <c r="F32" s="374"/>
      <c r="G32" s="374"/>
      <c r="H32" s="109" t="s">
        <v>440</v>
      </c>
      <c r="I32" s="371"/>
      <c r="J32" s="374"/>
      <c r="K32" s="763"/>
      <c r="L32" s="765"/>
    </row>
    <row r="33" spans="1:12" ht="24" customHeight="1" x14ac:dyDescent="0.15">
      <c r="A33" s="777"/>
      <c r="B33" s="763"/>
      <c r="C33" s="373"/>
      <c r="D33" s="109"/>
      <c r="E33" s="371"/>
      <c r="F33" s="374"/>
      <c r="G33" s="374"/>
      <c r="H33" s="106"/>
      <c r="I33" s="371"/>
      <c r="J33" s="374"/>
      <c r="K33" s="764"/>
      <c r="L33" s="766"/>
    </row>
    <row r="34" spans="1:12" ht="24" customHeight="1" x14ac:dyDescent="0.15">
      <c r="A34" s="777"/>
      <c r="B34" s="763"/>
      <c r="C34" s="789" t="s">
        <v>441</v>
      </c>
      <c r="D34" s="790"/>
      <c r="E34" s="790"/>
      <c r="F34" s="790"/>
      <c r="G34" s="790"/>
      <c r="H34" s="790"/>
      <c r="I34" s="790"/>
      <c r="J34" s="790"/>
      <c r="K34" s="790"/>
      <c r="L34" s="791"/>
    </row>
    <row r="35" spans="1:12" ht="24" customHeight="1" x14ac:dyDescent="0.15">
      <c r="A35" s="777"/>
      <c r="B35" s="763"/>
      <c r="C35" s="373"/>
      <c r="D35" s="109" t="s">
        <v>442</v>
      </c>
      <c r="E35" s="371"/>
      <c r="F35" s="374"/>
      <c r="G35" s="374"/>
      <c r="H35" s="109" t="s">
        <v>399</v>
      </c>
      <c r="I35" s="371"/>
      <c r="J35" s="374"/>
      <c r="K35" s="782" t="s">
        <v>416</v>
      </c>
      <c r="L35" s="765" t="s">
        <v>417</v>
      </c>
    </row>
    <row r="36" spans="1:12" ht="24" customHeight="1" x14ac:dyDescent="0.15">
      <c r="A36" s="777"/>
      <c r="B36" s="763"/>
      <c r="C36" s="373"/>
      <c r="D36" s="109" t="s">
        <v>443</v>
      </c>
      <c r="E36" s="371"/>
      <c r="F36" s="374"/>
      <c r="G36" s="374"/>
      <c r="H36" s="109" t="s">
        <v>401</v>
      </c>
      <c r="I36" s="371"/>
      <c r="J36" s="374"/>
      <c r="K36" s="782"/>
      <c r="L36" s="765"/>
    </row>
    <row r="37" spans="1:12" ht="24" customHeight="1" x14ac:dyDescent="0.15">
      <c r="A37" s="777"/>
      <c r="B37" s="763"/>
      <c r="C37" s="373"/>
      <c r="D37" s="109" t="s">
        <v>406</v>
      </c>
      <c r="E37" s="371"/>
      <c r="F37" s="374"/>
      <c r="G37" s="374"/>
      <c r="H37" s="109" t="s">
        <v>403</v>
      </c>
      <c r="I37" s="371"/>
      <c r="J37" s="374"/>
      <c r="K37" s="782"/>
      <c r="L37" s="765"/>
    </row>
    <row r="38" spans="1:12" ht="24" customHeight="1" x14ac:dyDescent="0.15">
      <c r="A38" s="777"/>
      <c r="B38" s="763"/>
      <c r="C38" s="373"/>
      <c r="D38" s="109" t="s">
        <v>408</v>
      </c>
      <c r="E38" s="371"/>
      <c r="F38" s="374"/>
      <c r="G38" s="374"/>
      <c r="H38" s="109" t="s">
        <v>405</v>
      </c>
      <c r="I38" s="371"/>
      <c r="J38" s="374"/>
      <c r="K38" s="782"/>
      <c r="L38" s="765"/>
    </row>
    <row r="39" spans="1:12" ht="24" customHeight="1" x14ac:dyDescent="0.15">
      <c r="A39" s="777"/>
      <c r="B39" s="763"/>
      <c r="C39" s="373"/>
      <c r="D39" s="109" t="s">
        <v>410</v>
      </c>
      <c r="E39" s="371"/>
      <c r="F39" s="374"/>
      <c r="G39" s="374"/>
      <c r="H39" s="109" t="s">
        <v>407</v>
      </c>
      <c r="I39" s="371"/>
      <c r="J39" s="374"/>
      <c r="K39" s="782"/>
      <c r="L39" s="765"/>
    </row>
    <row r="40" spans="1:12" ht="24" customHeight="1" x14ac:dyDescent="0.15">
      <c r="A40" s="777"/>
      <c r="B40" s="763"/>
      <c r="C40" s="373"/>
      <c r="D40" s="109" t="s">
        <v>393</v>
      </c>
      <c r="E40" s="371"/>
      <c r="F40" s="374"/>
      <c r="G40" s="374"/>
      <c r="H40" s="109" t="s">
        <v>409</v>
      </c>
      <c r="I40" s="371"/>
      <c r="J40" s="374"/>
      <c r="K40" s="782"/>
      <c r="L40" s="765"/>
    </row>
    <row r="41" spans="1:12" ht="24" customHeight="1" x14ac:dyDescent="0.15">
      <c r="A41" s="777"/>
      <c r="B41" s="763"/>
      <c r="C41" s="373"/>
      <c r="D41" s="109" t="s">
        <v>397</v>
      </c>
      <c r="E41" s="371"/>
      <c r="F41" s="374"/>
      <c r="G41" s="374"/>
      <c r="H41" s="109" t="s">
        <v>411</v>
      </c>
      <c r="I41" s="371"/>
      <c r="J41" s="374"/>
      <c r="K41" s="782"/>
      <c r="L41" s="765"/>
    </row>
    <row r="42" spans="1:12" ht="24" customHeight="1" x14ac:dyDescent="0.15">
      <c r="A42" s="777"/>
      <c r="B42" s="763"/>
      <c r="C42" s="373"/>
      <c r="D42" s="109"/>
      <c r="E42" s="371"/>
      <c r="F42" s="374"/>
      <c r="G42" s="374"/>
      <c r="H42" s="109"/>
      <c r="I42" s="371"/>
      <c r="J42" s="374"/>
      <c r="K42" s="761"/>
      <c r="L42" s="766"/>
    </row>
    <row r="43" spans="1:12" ht="24" customHeight="1" x14ac:dyDescent="0.15">
      <c r="A43" s="777"/>
      <c r="B43" s="763"/>
      <c r="C43" s="786" t="s">
        <v>444</v>
      </c>
      <c r="D43" s="787"/>
      <c r="E43" s="787"/>
      <c r="F43" s="787"/>
      <c r="G43" s="787"/>
      <c r="H43" s="787"/>
      <c r="I43" s="787"/>
      <c r="J43" s="787"/>
      <c r="K43" s="787"/>
      <c r="L43" s="788"/>
    </row>
    <row r="44" spans="1:12" ht="24" customHeight="1" x14ac:dyDescent="0.15">
      <c r="A44" s="777"/>
      <c r="B44" s="763"/>
      <c r="C44" s="373"/>
      <c r="D44" s="109" t="s">
        <v>445</v>
      </c>
      <c r="E44" s="371"/>
      <c r="F44" s="374"/>
      <c r="G44" s="374"/>
      <c r="H44" s="109"/>
      <c r="I44" s="371"/>
      <c r="J44" s="374"/>
      <c r="K44" s="782" t="s">
        <v>416</v>
      </c>
      <c r="L44" s="765" t="s">
        <v>417</v>
      </c>
    </row>
    <row r="45" spans="1:12" ht="24" customHeight="1" x14ac:dyDescent="0.15">
      <c r="A45" s="777"/>
      <c r="B45" s="763"/>
      <c r="C45" s="373"/>
      <c r="D45" s="109"/>
      <c r="E45" s="371"/>
      <c r="F45" s="374"/>
      <c r="G45" s="374"/>
      <c r="H45" s="109"/>
      <c r="I45" s="371"/>
      <c r="J45" s="374"/>
      <c r="K45" s="761"/>
      <c r="L45" s="766"/>
    </row>
    <row r="46" spans="1:12" ht="24" customHeight="1" x14ac:dyDescent="0.15">
      <c r="A46" s="777"/>
      <c r="B46" s="763"/>
      <c r="C46" s="786" t="s">
        <v>446</v>
      </c>
      <c r="D46" s="787"/>
      <c r="E46" s="787"/>
      <c r="F46" s="787"/>
      <c r="G46" s="787"/>
      <c r="H46" s="787"/>
      <c r="I46" s="787"/>
      <c r="J46" s="787"/>
      <c r="K46" s="787"/>
      <c r="L46" s="788"/>
    </row>
    <row r="47" spans="1:12" ht="24" customHeight="1" x14ac:dyDescent="0.15">
      <c r="A47" s="777"/>
      <c r="B47" s="763"/>
      <c r="C47" s="373"/>
      <c r="D47" s="109" t="s">
        <v>447</v>
      </c>
      <c r="E47" s="371"/>
      <c r="F47" s="374"/>
      <c r="G47" s="374"/>
      <c r="H47" s="109" t="s">
        <v>448</v>
      </c>
      <c r="I47" s="371"/>
      <c r="J47" s="374"/>
      <c r="K47" s="782" t="s">
        <v>416</v>
      </c>
      <c r="L47" s="765" t="s">
        <v>417</v>
      </c>
    </row>
    <row r="48" spans="1:12" ht="24" customHeight="1" x14ac:dyDescent="0.15">
      <c r="A48" s="777"/>
      <c r="B48" s="763"/>
      <c r="C48" s="373"/>
      <c r="D48" s="109" t="s">
        <v>449</v>
      </c>
      <c r="E48" s="371"/>
      <c r="F48" s="374"/>
      <c r="G48" s="374"/>
      <c r="H48" s="109" t="s">
        <v>450</v>
      </c>
      <c r="I48" s="371"/>
      <c r="J48" s="374"/>
      <c r="K48" s="782"/>
      <c r="L48" s="765"/>
    </row>
    <row r="49" spans="1:12" ht="24" customHeight="1" x14ac:dyDescent="0.15">
      <c r="A49" s="777"/>
      <c r="B49" s="763"/>
      <c r="C49" s="373"/>
      <c r="D49" s="109" t="s">
        <v>451</v>
      </c>
      <c r="E49" s="371"/>
      <c r="F49" s="374"/>
      <c r="G49" s="374"/>
      <c r="H49" s="109" t="s">
        <v>452</v>
      </c>
      <c r="I49" s="371"/>
      <c r="J49" s="374"/>
      <c r="K49" s="782"/>
      <c r="L49" s="765"/>
    </row>
    <row r="50" spans="1:12" ht="24" customHeight="1" x14ac:dyDescent="0.15">
      <c r="A50" s="778"/>
      <c r="B50" s="785"/>
      <c r="C50" s="388"/>
      <c r="D50" s="389"/>
      <c r="E50" s="390"/>
      <c r="F50" s="391"/>
      <c r="G50" s="391"/>
      <c r="H50" s="392"/>
      <c r="I50" s="390"/>
      <c r="J50" s="391"/>
      <c r="K50" s="783"/>
      <c r="L50" s="784"/>
    </row>
  </sheetData>
  <mergeCells count="34">
    <mergeCell ref="C46:L46"/>
    <mergeCell ref="C34:L34"/>
    <mergeCell ref="K35:K42"/>
    <mergeCell ref="L35:L42"/>
    <mergeCell ref="C43:L43"/>
    <mergeCell ref="K44:K45"/>
    <mergeCell ref="L44:L45"/>
    <mergeCell ref="A16:A50"/>
    <mergeCell ref="B16:B17"/>
    <mergeCell ref="K16:K17"/>
    <mergeCell ref="L16:L17"/>
    <mergeCell ref="B18:B19"/>
    <mergeCell ref="K18:K19"/>
    <mergeCell ref="K47:K50"/>
    <mergeCell ref="L47:L50"/>
    <mergeCell ref="L18:L19"/>
    <mergeCell ref="B20:B50"/>
    <mergeCell ref="C20:L20"/>
    <mergeCell ref="K21:K28"/>
    <mergeCell ref="L21:L28"/>
    <mergeCell ref="C29:L29"/>
    <mergeCell ref="K30:K33"/>
    <mergeCell ref="L30:L33"/>
    <mergeCell ref="K4:K5"/>
    <mergeCell ref="L4:L5"/>
    <mergeCell ref="A6:A15"/>
    <mergeCell ref="B6:B15"/>
    <mergeCell ref="K6:K15"/>
    <mergeCell ref="L6:L15"/>
    <mergeCell ref="A4:B5"/>
    <mergeCell ref="C4:D5"/>
    <mergeCell ref="E4:F4"/>
    <mergeCell ref="G4:H5"/>
    <mergeCell ref="I4:J4"/>
  </mergeCells>
  <phoneticPr fontId="1"/>
  <printOptions horizontalCentered="1"/>
  <pageMargins left="0.39370078740157483" right="0.39370078740157483" top="0.39370078740157483" bottom="0.39370078740157483"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view="pageBreakPreview" zoomScale="90" zoomScaleNormal="100" zoomScaleSheetLayoutView="90" workbookViewId="0">
      <selection activeCell="K2" sqref="K2"/>
    </sheetView>
  </sheetViews>
  <sheetFormatPr defaultRowHeight="24" customHeight="1" x14ac:dyDescent="0.15"/>
  <cols>
    <col min="1" max="1" width="9.125" style="254" customWidth="1"/>
    <col min="2" max="2" width="11.375" style="254" bestFit="1" customWidth="1"/>
    <col min="3" max="3" width="3.5" style="254" bestFit="1" customWidth="1"/>
    <col min="4" max="4" width="9.125" style="254" customWidth="1"/>
    <col min="5" max="5" width="38.375" style="254" customWidth="1"/>
    <col min="6" max="6" width="8.625" style="254" customWidth="1"/>
    <col min="7" max="7" width="9" style="297"/>
    <col min="8" max="8" width="34.25" style="254" customWidth="1"/>
    <col min="9" max="10" width="6.125" style="254" customWidth="1"/>
    <col min="11" max="11" width="10.625" style="240" customWidth="1"/>
    <col min="12" max="256" width="9" style="240"/>
    <col min="257" max="257" width="9.125" style="240" customWidth="1"/>
    <col min="258" max="258" width="11.375" style="240" bestFit="1" customWidth="1"/>
    <col min="259" max="259" width="3.25" style="240" bestFit="1" customWidth="1"/>
    <col min="260" max="260" width="9.125" style="240" customWidth="1"/>
    <col min="261" max="261" width="38.375" style="240" customWidth="1"/>
    <col min="262" max="262" width="8.625" style="240" customWidth="1"/>
    <col min="263" max="263" width="9" style="240"/>
    <col min="264" max="264" width="34.25" style="240" customWidth="1"/>
    <col min="265" max="266" width="6.125" style="240" customWidth="1"/>
    <col min="267" max="267" width="10.625" style="240" customWidth="1"/>
    <col min="268" max="512" width="9" style="240"/>
    <col min="513" max="513" width="9.125" style="240" customWidth="1"/>
    <col min="514" max="514" width="11.375" style="240" bestFit="1" customWidth="1"/>
    <col min="515" max="515" width="3.25" style="240" bestFit="1" customWidth="1"/>
    <col min="516" max="516" width="9.125" style="240" customWidth="1"/>
    <col min="517" max="517" width="38.375" style="240" customWidth="1"/>
    <col min="518" max="518" width="8.625" style="240" customWidth="1"/>
    <col min="519" max="519" width="9" style="240"/>
    <col min="520" max="520" width="34.25" style="240" customWidth="1"/>
    <col min="521" max="522" width="6.125" style="240" customWidth="1"/>
    <col min="523" max="523" width="10.625" style="240" customWidth="1"/>
    <col min="524" max="768" width="9" style="240"/>
    <col min="769" max="769" width="9.125" style="240" customWidth="1"/>
    <col min="770" max="770" width="11.375" style="240" bestFit="1" customWidth="1"/>
    <col min="771" max="771" width="3.25" style="240" bestFit="1" customWidth="1"/>
    <col min="772" max="772" width="9.125" style="240" customWidth="1"/>
    <col min="773" max="773" width="38.375" style="240" customWidth="1"/>
    <col min="774" max="774" width="8.625" style="240" customWidth="1"/>
    <col min="775" max="775" width="9" style="240"/>
    <col min="776" max="776" width="34.25" style="240" customWidth="1"/>
    <col min="777" max="778" width="6.125" style="240" customWidth="1"/>
    <col min="779" max="779" width="10.625" style="240" customWidth="1"/>
    <col min="780" max="1024" width="9" style="240"/>
    <col min="1025" max="1025" width="9.125" style="240" customWidth="1"/>
    <col min="1026" max="1026" width="11.375" style="240" bestFit="1" customWidth="1"/>
    <col min="1027" max="1027" width="3.25" style="240" bestFit="1" customWidth="1"/>
    <col min="1028" max="1028" width="9.125" style="240" customWidth="1"/>
    <col min="1029" max="1029" width="38.375" style="240" customWidth="1"/>
    <col min="1030" max="1030" width="8.625" style="240" customWidth="1"/>
    <col min="1031" max="1031" width="9" style="240"/>
    <col min="1032" max="1032" width="34.25" style="240" customWidth="1"/>
    <col min="1033" max="1034" width="6.125" style="240" customWidth="1"/>
    <col min="1035" max="1035" width="10.625" style="240" customWidth="1"/>
    <col min="1036" max="1280" width="9" style="240"/>
    <col min="1281" max="1281" width="9.125" style="240" customWidth="1"/>
    <col min="1282" max="1282" width="11.375" style="240" bestFit="1" customWidth="1"/>
    <col min="1283" max="1283" width="3.25" style="240" bestFit="1" customWidth="1"/>
    <col min="1284" max="1284" width="9.125" style="240" customWidth="1"/>
    <col min="1285" max="1285" width="38.375" style="240" customWidth="1"/>
    <col min="1286" max="1286" width="8.625" style="240" customWidth="1"/>
    <col min="1287" max="1287" width="9" style="240"/>
    <col min="1288" max="1288" width="34.25" style="240" customWidth="1"/>
    <col min="1289" max="1290" width="6.125" style="240" customWidth="1"/>
    <col min="1291" max="1291" width="10.625" style="240" customWidth="1"/>
    <col min="1292" max="1536" width="9" style="240"/>
    <col min="1537" max="1537" width="9.125" style="240" customWidth="1"/>
    <col min="1538" max="1538" width="11.375" style="240" bestFit="1" customWidth="1"/>
    <col min="1539" max="1539" width="3.25" style="240" bestFit="1" customWidth="1"/>
    <col min="1540" max="1540" width="9.125" style="240" customWidth="1"/>
    <col min="1541" max="1541" width="38.375" style="240" customWidth="1"/>
    <col min="1542" max="1542" width="8.625" style="240" customWidth="1"/>
    <col min="1543" max="1543" width="9" style="240"/>
    <col min="1544" max="1544" width="34.25" style="240" customWidth="1"/>
    <col min="1545" max="1546" width="6.125" style="240" customWidth="1"/>
    <col min="1547" max="1547" width="10.625" style="240" customWidth="1"/>
    <col min="1548" max="1792" width="9" style="240"/>
    <col min="1793" max="1793" width="9.125" style="240" customWidth="1"/>
    <col min="1794" max="1794" width="11.375" style="240" bestFit="1" customWidth="1"/>
    <col min="1795" max="1795" width="3.25" style="240" bestFit="1" customWidth="1"/>
    <col min="1796" max="1796" width="9.125" style="240" customWidth="1"/>
    <col min="1797" max="1797" width="38.375" style="240" customWidth="1"/>
    <col min="1798" max="1798" width="8.625" style="240" customWidth="1"/>
    <col min="1799" max="1799" width="9" style="240"/>
    <col min="1800" max="1800" width="34.25" style="240" customWidth="1"/>
    <col min="1801" max="1802" width="6.125" style="240" customWidth="1"/>
    <col min="1803" max="1803" width="10.625" style="240" customWidth="1"/>
    <col min="1804" max="2048" width="9" style="240"/>
    <col min="2049" max="2049" width="9.125" style="240" customWidth="1"/>
    <col min="2050" max="2050" width="11.375" style="240" bestFit="1" customWidth="1"/>
    <col min="2051" max="2051" width="3.25" style="240" bestFit="1" customWidth="1"/>
    <col min="2052" max="2052" width="9.125" style="240" customWidth="1"/>
    <col min="2053" max="2053" width="38.375" style="240" customWidth="1"/>
    <col min="2054" max="2054" width="8.625" style="240" customWidth="1"/>
    <col min="2055" max="2055" width="9" style="240"/>
    <col min="2056" max="2056" width="34.25" style="240" customWidth="1"/>
    <col min="2057" max="2058" width="6.125" style="240" customWidth="1"/>
    <col min="2059" max="2059" width="10.625" style="240" customWidth="1"/>
    <col min="2060" max="2304" width="9" style="240"/>
    <col min="2305" max="2305" width="9.125" style="240" customWidth="1"/>
    <col min="2306" max="2306" width="11.375" style="240" bestFit="1" customWidth="1"/>
    <col min="2307" max="2307" width="3.25" style="240" bestFit="1" customWidth="1"/>
    <col min="2308" max="2308" width="9.125" style="240" customWidth="1"/>
    <col min="2309" max="2309" width="38.375" style="240" customWidth="1"/>
    <col min="2310" max="2310" width="8.625" style="240" customWidth="1"/>
    <col min="2311" max="2311" width="9" style="240"/>
    <col min="2312" max="2312" width="34.25" style="240" customWidth="1"/>
    <col min="2313" max="2314" width="6.125" style="240" customWidth="1"/>
    <col min="2315" max="2315" width="10.625" style="240" customWidth="1"/>
    <col min="2316" max="2560" width="9" style="240"/>
    <col min="2561" max="2561" width="9.125" style="240" customWidth="1"/>
    <col min="2562" max="2562" width="11.375" style="240" bestFit="1" customWidth="1"/>
    <col min="2563" max="2563" width="3.25" style="240" bestFit="1" customWidth="1"/>
    <col min="2564" max="2564" width="9.125" style="240" customWidth="1"/>
    <col min="2565" max="2565" width="38.375" style="240" customWidth="1"/>
    <col min="2566" max="2566" width="8.625" style="240" customWidth="1"/>
    <col min="2567" max="2567" width="9" style="240"/>
    <col min="2568" max="2568" width="34.25" style="240" customWidth="1"/>
    <col min="2569" max="2570" width="6.125" style="240" customWidth="1"/>
    <col min="2571" max="2571" width="10.625" style="240" customWidth="1"/>
    <col min="2572" max="2816" width="9" style="240"/>
    <col min="2817" max="2817" width="9.125" style="240" customWidth="1"/>
    <col min="2818" max="2818" width="11.375" style="240" bestFit="1" customWidth="1"/>
    <col min="2819" max="2819" width="3.25" style="240" bestFit="1" customWidth="1"/>
    <col min="2820" max="2820" width="9.125" style="240" customWidth="1"/>
    <col min="2821" max="2821" width="38.375" style="240" customWidth="1"/>
    <col min="2822" max="2822" width="8.625" style="240" customWidth="1"/>
    <col min="2823" max="2823" width="9" style="240"/>
    <col min="2824" max="2824" width="34.25" style="240" customWidth="1"/>
    <col min="2825" max="2826" width="6.125" style="240" customWidth="1"/>
    <col min="2827" max="2827" width="10.625" style="240" customWidth="1"/>
    <col min="2828" max="3072" width="9" style="240"/>
    <col min="3073" max="3073" width="9.125" style="240" customWidth="1"/>
    <col min="3074" max="3074" width="11.375" style="240" bestFit="1" customWidth="1"/>
    <col min="3075" max="3075" width="3.25" style="240" bestFit="1" customWidth="1"/>
    <col min="3076" max="3076" width="9.125" style="240" customWidth="1"/>
    <col min="3077" max="3077" width="38.375" style="240" customWidth="1"/>
    <col min="3078" max="3078" width="8.625" style="240" customWidth="1"/>
    <col min="3079" max="3079" width="9" style="240"/>
    <col min="3080" max="3080" width="34.25" style="240" customWidth="1"/>
    <col min="3081" max="3082" width="6.125" style="240" customWidth="1"/>
    <col min="3083" max="3083" width="10.625" style="240" customWidth="1"/>
    <col min="3084" max="3328" width="9" style="240"/>
    <col min="3329" max="3329" width="9.125" style="240" customWidth="1"/>
    <col min="3330" max="3330" width="11.375" style="240" bestFit="1" customWidth="1"/>
    <col min="3331" max="3331" width="3.25" style="240" bestFit="1" customWidth="1"/>
    <col min="3332" max="3332" width="9.125" style="240" customWidth="1"/>
    <col min="3333" max="3333" width="38.375" style="240" customWidth="1"/>
    <col min="3334" max="3334" width="8.625" style="240" customWidth="1"/>
    <col min="3335" max="3335" width="9" style="240"/>
    <col min="3336" max="3336" width="34.25" style="240" customWidth="1"/>
    <col min="3337" max="3338" width="6.125" style="240" customWidth="1"/>
    <col min="3339" max="3339" width="10.625" style="240" customWidth="1"/>
    <col min="3340" max="3584" width="9" style="240"/>
    <col min="3585" max="3585" width="9.125" style="240" customWidth="1"/>
    <col min="3586" max="3586" width="11.375" style="240" bestFit="1" customWidth="1"/>
    <col min="3587" max="3587" width="3.25" style="240" bestFit="1" customWidth="1"/>
    <col min="3588" max="3588" width="9.125" style="240" customWidth="1"/>
    <col min="3589" max="3589" width="38.375" style="240" customWidth="1"/>
    <col min="3590" max="3590" width="8.625" style="240" customWidth="1"/>
    <col min="3591" max="3591" width="9" style="240"/>
    <col min="3592" max="3592" width="34.25" style="240" customWidth="1"/>
    <col min="3593" max="3594" width="6.125" style="240" customWidth="1"/>
    <col min="3595" max="3595" width="10.625" style="240" customWidth="1"/>
    <col min="3596" max="3840" width="9" style="240"/>
    <col min="3841" max="3841" width="9.125" style="240" customWidth="1"/>
    <col min="3842" max="3842" width="11.375" style="240" bestFit="1" customWidth="1"/>
    <col min="3843" max="3843" width="3.25" style="240" bestFit="1" customWidth="1"/>
    <col min="3844" max="3844" width="9.125" style="240" customWidth="1"/>
    <col min="3845" max="3845" width="38.375" style="240" customWidth="1"/>
    <col min="3846" max="3846" width="8.625" style="240" customWidth="1"/>
    <col min="3847" max="3847" width="9" style="240"/>
    <col min="3848" max="3848" width="34.25" style="240" customWidth="1"/>
    <col min="3849" max="3850" width="6.125" style="240" customWidth="1"/>
    <col min="3851" max="3851" width="10.625" style="240" customWidth="1"/>
    <col min="3852" max="4096" width="9" style="240"/>
    <col min="4097" max="4097" width="9.125" style="240" customWidth="1"/>
    <col min="4098" max="4098" width="11.375" style="240" bestFit="1" customWidth="1"/>
    <col min="4099" max="4099" width="3.25" style="240" bestFit="1" customWidth="1"/>
    <col min="4100" max="4100" width="9.125" style="240" customWidth="1"/>
    <col min="4101" max="4101" width="38.375" style="240" customWidth="1"/>
    <col min="4102" max="4102" width="8.625" style="240" customWidth="1"/>
    <col min="4103" max="4103" width="9" style="240"/>
    <col min="4104" max="4104" width="34.25" style="240" customWidth="1"/>
    <col min="4105" max="4106" width="6.125" style="240" customWidth="1"/>
    <col min="4107" max="4107" width="10.625" style="240" customWidth="1"/>
    <col min="4108" max="4352" width="9" style="240"/>
    <col min="4353" max="4353" width="9.125" style="240" customWidth="1"/>
    <col min="4354" max="4354" width="11.375" style="240" bestFit="1" customWidth="1"/>
    <col min="4355" max="4355" width="3.25" style="240" bestFit="1" customWidth="1"/>
    <col min="4356" max="4356" width="9.125" style="240" customWidth="1"/>
    <col min="4357" max="4357" width="38.375" style="240" customWidth="1"/>
    <col min="4358" max="4358" width="8.625" style="240" customWidth="1"/>
    <col min="4359" max="4359" width="9" style="240"/>
    <col min="4360" max="4360" width="34.25" style="240" customWidth="1"/>
    <col min="4361" max="4362" width="6.125" style="240" customWidth="1"/>
    <col min="4363" max="4363" width="10.625" style="240" customWidth="1"/>
    <col min="4364" max="4608" width="9" style="240"/>
    <col min="4609" max="4609" width="9.125" style="240" customWidth="1"/>
    <col min="4610" max="4610" width="11.375" style="240" bestFit="1" customWidth="1"/>
    <col min="4611" max="4611" width="3.25" style="240" bestFit="1" customWidth="1"/>
    <col min="4612" max="4612" width="9.125" style="240" customWidth="1"/>
    <col min="4613" max="4613" width="38.375" style="240" customWidth="1"/>
    <col min="4614" max="4614" width="8.625" style="240" customWidth="1"/>
    <col min="4615" max="4615" width="9" style="240"/>
    <col min="4616" max="4616" width="34.25" style="240" customWidth="1"/>
    <col min="4617" max="4618" width="6.125" style="240" customWidth="1"/>
    <col min="4619" max="4619" width="10.625" style="240" customWidth="1"/>
    <col min="4620" max="4864" width="9" style="240"/>
    <col min="4865" max="4865" width="9.125" style="240" customWidth="1"/>
    <col min="4866" max="4866" width="11.375" style="240" bestFit="1" customWidth="1"/>
    <col min="4867" max="4867" width="3.25" style="240" bestFit="1" customWidth="1"/>
    <col min="4868" max="4868" width="9.125" style="240" customWidth="1"/>
    <col min="4869" max="4869" width="38.375" style="240" customWidth="1"/>
    <col min="4870" max="4870" width="8.625" style="240" customWidth="1"/>
    <col min="4871" max="4871" width="9" style="240"/>
    <col min="4872" max="4872" width="34.25" style="240" customWidth="1"/>
    <col min="4873" max="4874" width="6.125" style="240" customWidth="1"/>
    <col min="4875" max="4875" width="10.625" style="240" customWidth="1"/>
    <col min="4876" max="5120" width="9" style="240"/>
    <col min="5121" max="5121" width="9.125" style="240" customWidth="1"/>
    <col min="5122" max="5122" width="11.375" style="240" bestFit="1" customWidth="1"/>
    <col min="5123" max="5123" width="3.25" style="240" bestFit="1" customWidth="1"/>
    <col min="5124" max="5124" width="9.125" style="240" customWidth="1"/>
    <col min="5125" max="5125" width="38.375" style="240" customWidth="1"/>
    <col min="5126" max="5126" width="8.625" style="240" customWidth="1"/>
    <col min="5127" max="5127" width="9" style="240"/>
    <col min="5128" max="5128" width="34.25" style="240" customWidth="1"/>
    <col min="5129" max="5130" width="6.125" style="240" customWidth="1"/>
    <col min="5131" max="5131" width="10.625" style="240" customWidth="1"/>
    <col min="5132" max="5376" width="9" style="240"/>
    <col min="5377" max="5377" width="9.125" style="240" customWidth="1"/>
    <col min="5378" max="5378" width="11.375" style="240" bestFit="1" customWidth="1"/>
    <col min="5379" max="5379" width="3.25" style="240" bestFit="1" customWidth="1"/>
    <col min="5380" max="5380" width="9.125" style="240" customWidth="1"/>
    <col min="5381" max="5381" width="38.375" style="240" customWidth="1"/>
    <col min="5382" max="5382" width="8.625" style="240" customWidth="1"/>
    <col min="5383" max="5383" width="9" style="240"/>
    <col min="5384" max="5384" width="34.25" style="240" customWidth="1"/>
    <col min="5385" max="5386" width="6.125" style="240" customWidth="1"/>
    <col min="5387" max="5387" width="10.625" style="240" customWidth="1"/>
    <col min="5388" max="5632" width="9" style="240"/>
    <col min="5633" max="5633" width="9.125" style="240" customWidth="1"/>
    <col min="5634" max="5634" width="11.375" style="240" bestFit="1" customWidth="1"/>
    <col min="5635" max="5635" width="3.25" style="240" bestFit="1" customWidth="1"/>
    <col min="5636" max="5636" width="9.125" style="240" customWidth="1"/>
    <col min="5637" max="5637" width="38.375" style="240" customWidth="1"/>
    <col min="5638" max="5638" width="8.625" style="240" customWidth="1"/>
    <col min="5639" max="5639" width="9" style="240"/>
    <col min="5640" max="5640" width="34.25" style="240" customWidth="1"/>
    <col min="5641" max="5642" width="6.125" style="240" customWidth="1"/>
    <col min="5643" max="5643" width="10.625" style="240" customWidth="1"/>
    <col min="5644" max="5888" width="9" style="240"/>
    <col min="5889" max="5889" width="9.125" style="240" customWidth="1"/>
    <col min="5890" max="5890" width="11.375" style="240" bestFit="1" customWidth="1"/>
    <col min="5891" max="5891" width="3.25" style="240" bestFit="1" customWidth="1"/>
    <col min="5892" max="5892" width="9.125" style="240" customWidth="1"/>
    <col min="5893" max="5893" width="38.375" style="240" customWidth="1"/>
    <col min="5894" max="5894" width="8.625" style="240" customWidth="1"/>
    <col min="5895" max="5895" width="9" style="240"/>
    <col min="5896" max="5896" width="34.25" style="240" customWidth="1"/>
    <col min="5897" max="5898" width="6.125" style="240" customWidth="1"/>
    <col min="5899" max="5899" width="10.625" style="240" customWidth="1"/>
    <col min="5900" max="6144" width="9" style="240"/>
    <col min="6145" max="6145" width="9.125" style="240" customWidth="1"/>
    <col min="6146" max="6146" width="11.375" style="240" bestFit="1" customWidth="1"/>
    <col min="6147" max="6147" width="3.25" style="240" bestFit="1" customWidth="1"/>
    <col min="6148" max="6148" width="9.125" style="240" customWidth="1"/>
    <col min="6149" max="6149" width="38.375" style="240" customWidth="1"/>
    <col min="6150" max="6150" width="8.625" style="240" customWidth="1"/>
    <col min="6151" max="6151" width="9" style="240"/>
    <col min="6152" max="6152" width="34.25" style="240" customWidth="1"/>
    <col min="6153" max="6154" width="6.125" style="240" customWidth="1"/>
    <col min="6155" max="6155" width="10.625" style="240" customWidth="1"/>
    <col min="6156" max="6400" width="9" style="240"/>
    <col min="6401" max="6401" width="9.125" style="240" customWidth="1"/>
    <col min="6402" max="6402" width="11.375" style="240" bestFit="1" customWidth="1"/>
    <col min="6403" max="6403" width="3.25" style="240" bestFit="1" customWidth="1"/>
    <col min="6404" max="6404" width="9.125" style="240" customWidth="1"/>
    <col min="6405" max="6405" width="38.375" style="240" customWidth="1"/>
    <col min="6406" max="6406" width="8.625" style="240" customWidth="1"/>
    <col min="6407" max="6407" width="9" style="240"/>
    <col min="6408" max="6408" width="34.25" style="240" customWidth="1"/>
    <col min="6409" max="6410" width="6.125" style="240" customWidth="1"/>
    <col min="6411" max="6411" width="10.625" style="240" customWidth="1"/>
    <col min="6412" max="6656" width="9" style="240"/>
    <col min="6657" max="6657" width="9.125" style="240" customWidth="1"/>
    <col min="6658" max="6658" width="11.375" style="240" bestFit="1" customWidth="1"/>
    <col min="6659" max="6659" width="3.25" style="240" bestFit="1" customWidth="1"/>
    <col min="6660" max="6660" width="9.125" style="240" customWidth="1"/>
    <col min="6661" max="6661" width="38.375" style="240" customWidth="1"/>
    <col min="6662" max="6662" width="8.625" style="240" customWidth="1"/>
    <col min="6663" max="6663" width="9" style="240"/>
    <col min="6664" max="6664" width="34.25" style="240" customWidth="1"/>
    <col min="6665" max="6666" width="6.125" style="240" customWidth="1"/>
    <col min="6667" max="6667" width="10.625" style="240" customWidth="1"/>
    <col min="6668" max="6912" width="9" style="240"/>
    <col min="6913" max="6913" width="9.125" style="240" customWidth="1"/>
    <col min="6914" max="6914" width="11.375" style="240" bestFit="1" customWidth="1"/>
    <col min="6915" max="6915" width="3.25" style="240" bestFit="1" customWidth="1"/>
    <col min="6916" max="6916" width="9.125" style="240" customWidth="1"/>
    <col min="6917" max="6917" width="38.375" style="240" customWidth="1"/>
    <col min="6918" max="6918" width="8.625" style="240" customWidth="1"/>
    <col min="6919" max="6919" width="9" style="240"/>
    <col min="6920" max="6920" width="34.25" style="240" customWidth="1"/>
    <col min="6921" max="6922" width="6.125" style="240" customWidth="1"/>
    <col min="6923" max="6923" width="10.625" style="240" customWidth="1"/>
    <col min="6924" max="7168" width="9" style="240"/>
    <col min="7169" max="7169" width="9.125" style="240" customWidth="1"/>
    <col min="7170" max="7170" width="11.375" style="240" bestFit="1" customWidth="1"/>
    <col min="7171" max="7171" width="3.25" style="240" bestFit="1" customWidth="1"/>
    <col min="7172" max="7172" width="9.125" style="240" customWidth="1"/>
    <col min="7173" max="7173" width="38.375" style="240" customWidth="1"/>
    <col min="7174" max="7174" width="8.625" style="240" customWidth="1"/>
    <col min="7175" max="7175" width="9" style="240"/>
    <col min="7176" max="7176" width="34.25" style="240" customWidth="1"/>
    <col min="7177" max="7178" width="6.125" style="240" customWidth="1"/>
    <col min="7179" max="7179" width="10.625" style="240" customWidth="1"/>
    <col min="7180" max="7424" width="9" style="240"/>
    <col min="7425" max="7425" width="9.125" style="240" customWidth="1"/>
    <col min="7426" max="7426" width="11.375" style="240" bestFit="1" customWidth="1"/>
    <col min="7427" max="7427" width="3.25" style="240" bestFit="1" customWidth="1"/>
    <col min="7428" max="7428" width="9.125" style="240" customWidth="1"/>
    <col min="7429" max="7429" width="38.375" style="240" customWidth="1"/>
    <col min="7430" max="7430" width="8.625" style="240" customWidth="1"/>
    <col min="7431" max="7431" width="9" style="240"/>
    <col min="7432" max="7432" width="34.25" style="240" customWidth="1"/>
    <col min="7433" max="7434" width="6.125" style="240" customWidth="1"/>
    <col min="7435" max="7435" width="10.625" style="240" customWidth="1"/>
    <col min="7436" max="7680" width="9" style="240"/>
    <col min="7681" max="7681" width="9.125" style="240" customWidth="1"/>
    <col min="7682" max="7682" width="11.375" style="240" bestFit="1" customWidth="1"/>
    <col min="7683" max="7683" width="3.25" style="240" bestFit="1" customWidth="1"/>
    <col min="7684" max="7684" width="9.125" style="240" customWidth="1"/>
    <col min="7685" max="7685" width="38.375" style="240" customWidth="1"/>
    <col min="7686" max="7686" width="8.625" style="240" customWidth="1"/>
    <col min="7687" max="7687" width="9" style="240"/>
    <col min="7688" max="7688" width="34.25" style="240" customWidth="1"/>
    <col min="7689" max="7690" width="6.125" style="240" customWidth="1"/>
    <col min="7691" max="7691" width="10.625" style="240" customWidth="1"/>
    <col min="7692" max="7936" width="9" style="240"/>
    <col min="7937" max="7937" width="9.125" style="240" customWidth="1"/>
    <col min="7938" max="7938" width="11.375" style="240" bestFit="1" customWidth="1"/>
    <col min="7939" max="7939" width="3.25" style="240" bestFit="1" customWidth="1"/>
    <col min="7940" max="7940" width="9.125" style="240" customWidth="1"/>
    <col min="7941" max="7941" width="38.375" style="240" customWidth="1"/>
    <col min="7942" max="7942" width="8.625" style="240" customWidth="1"/>
    <col min="7943" max="7943" width="9" style="240"/>
    <col min="7944" max="7944" width="34.25" style="240" customWidth="1"/>
    <col min="7945" max="7946" width="6.125" style="240" customWidth="1"/>
    <col min="7947" max="7947" width="10.625" style="240" customWidth="1"/>
    <col min="7948" max="8192" width="9" style="240"/>
    <col min="8193" max="8193" width="9.125" style="240" customWidth="1"/>
    <col min="8194" max="8194" width="11.375" style="240" bestFit="1" customWidth="1"/>
    <col min="8195" max="8195" width="3.25" style="240" bestFit="1" customWidth="1"/>
    <col min="8196" max="8196" width="9.125" style="240" customWidth="1"/>
    <col min="8197" max="8197" width="38.375" style="240" customWidth="1"/>
    <col min="8198" max="8198" width="8.625" style="240" customWidth="1"/>
    <col min="8199" max="8199" width="9" style="240"/>
    <col min="8200" max="8200" width="34.25" style="240" customWidth="1"/>
    <col min="8201" max="8202" width="6.125" style="240" customWidth="1"/>
    <col min="8203" max="8203" width="10.625" style="240" customWidth="1"/>
    <col min="8204" max="8448" width="9" style="240"/>
    <col min="8449" max="8449" width="9.125" style="240" customWidth="1"/>
    <col min="8450" max="8450" width="11.375" style="240" bestFit="1" customWidth="1"/>
    <col min="8451" max="8451" width="3.25" style="240" bestFit="1" customWidth="1"/>
    <col min="8452" max="8452" width="9.125" style="240" customWidth="1"/>
    <col min="8453" max="8453" width="38.375" style="240" customWidth="1"/>
    <col min="8454" max="8454" width="8.625" style="240" customWidth="1"/>
    <col min="8455" max="8455" width="9" style="240"/>
    <col min="8456" max="8456" width="34.25" style="240" customWidth="1"/>
    <col min="8457" max="8458" width="6.125" style="240" customWidth="1"/>
    <col min="8459" max="8459" width="10.625" style="240" customWidth="1"/>
    <col min="8460" max="8704" width="9" style="240"/>
    <col min="8705" max="8705" width="9.125" style="240" customWidth="1"/>
    <col min="8706" max="8706" width="11.375" style="240" bestFit="1" customWidth="1"/>
    <col min="8707" max="8707" width="3.25" style="240" bestFit="1" customWidth="1"/>
    <col min="8708" max="8708" width="9.125" style="240" customWidth="1"/>
    <col min="8709" max="8709" width="38.375" style="240" customWidth="1"/>
    <col min="8710" max="8710" width="8.625" style="240" customWidth="1"/>
    <col min="8711" max="8711" width="9" style="240"/>
    <col min="8712" max="8712" width="34.25" style="240" customWidth="1"/>
    <col min="8713" max="8714" width="6.125" style="240" customWidth="1"/>
    <col min="8715" max="8715" width="10.625" style="240" customWidth="1"/>
    <col min="8716" max="8960" width="9" style="240"/>
    <col min="8961" max="8961" width="9.125" style="240" customWidth="1"/>
    <col min="8962" max="8962" width="11.375" style="240" bestFit="1" customWidth="1"/>
    <col min="8963" max="8963" width="3.25" style="240" bestFit="1" customWidth="1"/>
    <col min="8964" max="8964" width="9.125" style="240" customWidth="1"/>
    <col min="8965" max="8965" width="38.375" style="240" customWidth="1"/>
    <col min="8966" max="8966" width="8.625" style="240" customWidth="1"/>
    <col min="8967" max="8967" width="9" style="240"/>
    <col min="8968" max="8968" width="34.25" style="240" customWidth="1"/>
    <col min="8969" max="8970" width="6.125" style="240" customWidth="1"/>
    <col min="8971" max="8971" width="10.625" style="240" customWidth="1"/>
    <col min="8972" max="9216" width="9" style="240"/>
    <col min="9217" max="9217" width="9.125" style="240" customWidth="1"/>
    <col min="9218" max="9218" width="11.375" style="240" bestFit="1" customWidth="1"/>
    <col min="9219" max="9219" width="3.25" style="240" bestFit="1" customWidth="1"/>
    <col min="9220" max="9220" width="9.125" style="240" customWidth="1"/>
    <col min="9221" max="9221" width="38.375" style="240" customWidth="1"/>
    <col min="9222" max="9222" width="8.625" style="240" customWidth="1"/>
    <col min="9223" max="9223" width="9" style="240"/>
    <col min="9224" max="9224" width="34.25" style="240" customWidth="1"/>
    <col min="9225" max="9226" width="6.125" style="240" customWidth="1"/>
    <col min="9227" max="9227" width="10.625" style="240" customWidth="1"/>
    <col min="9228" max="9472" width="9" style="240"/>
    <col min="9473" max="9473" width="9.125" style="240" customWidth="1"/>
    <col min="9474" max="9474" width="11.375" style="240" bestFit="1" customWidth="1"/>
    <col min="9475" max="9475" width="3.25" style="240" bestFit="1" customWidth="1"/>
    <col min="9476" max="9476" width="9.125" style="240" customWidth="1"/>
    <col min="9477" max="9477" width="38.375" style="240" customWidth="1"/>
    <col min="9478" max="9478" width="8.625" style="240" customWidth="1"/>
    <col min="9479" max="9479" width="9" style="240"/>
    <col min="9480" max="9480" width="34.25" style="240" customWidth="1"/>
    <col min="9481" max="9482" width="6.125" style="240" customWidth="1"/>
    <col min="9483" max="9483" width="10.625" style="240" customWidth="1"/>
    <col min="9484" max="9728" width="9" style="240"/>
    <col min="9729" max="9729" width="9.125" style="240" customWidth="1"/>
    <col min="9730" max="9730" width="11.375" style="240" bestFit="1" customWidth="1"/>
    <col min="9731" max="9731" width="3.25" style="240" bestFit="1" customWidth="1"/>
    <col min="9732" max="9732" width="9.125" style="240" customWidth="1"/>
    <col min="9733" max="9733" width="38.375" style="240" customWidth="1"/>
    <col min="9734" max="9734" width="8.625" style="240" customWidth="1"/>
    <col min="9735" max="9735" width="9" style="240"/>
    <col min="9736" max="9736" width="34.25" style="240" customWidth="1"/>
    <col min="9737" max="9738" width="6.125" style="240" customWidth="1"/>
    <col min="9739" max="9739" width="10.625" style="240" customWidth="1"/>
    <col min="9740" max="9984" width="9" style="240"/>
    <col min="9985" max="9985" width="9.125" style="240" customWidth="1"/>
    <col min="9986" max="9986" width="11.375" style="240" bestFit="1" customWidth="1"/>
    <col min="9987" max="9987" width="3.25" style="240" bestFit="1" customWidth="1"/>
    <col min="9988" max="9988" width="9.125" style="240" customWidth="1"/>
    <col min="9989" max="9989" width="38.375" style="240" customWidth="1"/>
    <col min="9990" max="9990" width="8.625" style="240" customWidth="1"/>
    <col min="9991" max="9991" width="9" style="240"/>
    <col min="9992" max="9992" width="34.25" style="240" customWidth="1"/>
    <col min="9993" max="9994" width="6.125" style="240" customWidth="1"/>
    <col min="9995" max="9995" width="10.625" style="240" customWidth="1"/>
    <col min="9996" max="10240" width="9" style="240"/>
    <col min="10241" max="10241" width="9.125" style="240" customWidth="1"/>
    <col min="10242" max="10242" width="11.375" style="240" bestFit="1" customWidth="1"/>
    <col min="10243" max="10243" width="3.25" style="240" bestFit="1" customWidth="1"/>
    <col min="10244" max="10244" width="9.125" style="240" customWidth="1"/>
    <col min="10245" max="10245" width="38.375" style="240" customWidth="1"/>
    <col min="10246" max="10246" width="8.625" style="240" customWidth="1"/>
    <col min="10247" max="10247" width="9" style="240"/>
    <col min="10248" max="10248" width="34.25" style="240" customWidth="1"/>
    <col min="10249" max="10250" width="6.125" style="240" customWidth="1"/>
    <col min="10251" max="10251" width="10.625" style="240" customWidth="1"/>
    <col min="10252" max="10496" width="9" style="240"/>
    <col min="10497" max="10497" width="9.125" style="240" customWidth="1"/>
    <col min="10498" max="10498" width="11.375" style="240" bestFit="1" customWidth="1"/>
    <col min="10499" max="10499" width="3.25" style="240" bestFit="1" customWidth="1"/>
    <col min="10500" max="10500" width="9.125" style="240" customWidth="1"/>
    <col min="10501" max="10501" width="38.375" style="240" customWidth="1"/>
    <col min="10502" max="10502" width="8.625" style="240" customWidth="1"/>
    <col min="10503" max="10503" width="9" style="240"/>
    <col min="10504" max="10504" width="34.25" style="240" customWidth="1"/>
    <col min="10505" max="10506" width="6.125" style="240" customWidth="1"/>
    <col min="10507" max="10507" width="10.625" style="240" customWidth="1"/>
    <col min="10508" max="10752" width="9" style="240"/>
    <col min="10753" max="10753" width="9.125" style="240" customWidth="1"/>
    <col min="10754" max="10754" width="11.375" style="240" bestFit="1" customWidth="1"/>
    <col min="10755" max="10755" width="3.25" style="240" bestFit="1" customWidth="1"/>
    <col min="10756" max="10756" width="9.125" style="240" customWidth="1"/>
    <col min="10757" max="10757" width="38.375" style="240" customWidth="1"/>
    <col min="10758" max="10758" width="8.625" style="240" customWidth="1"/>
    <col min="10759" max="10759" width="9" style="240"/>
    <col min="10760" max="10760" width="34.25" style="240" customWidth="1"/>
    <col min="10761" max="10762" width="6.125" style="240" customWidth="1"/>
    <col min="10763" max="10763" width="10.625" style="240" customWidth="1"/>
    <col min="10764" max="11008" width="9" style="240"/>
    <col min="11009" max="11009" width="9.125" style="240" customWidth="1"/>
    <col min="11010" max="11010" width="11.375" style="240" bestFit="1" customWidth="1"/>
    <col min="11011" max="11011" width="3.25" style="240" bestFit="1" customWidth="1"/>
    <col min="11012" max="11012" width="9.125" style="240" customWidth="1"/>
    <col min="11013" max="11013" width="38.375" style="240" customWidth="1"/>
    <col min="11014" max="11014" width="8.625" style="240" customWidth="1"/>
    <col min="11015" max="11015" width="9" style="240"/>
    <col min="11016" max="11016" width="34.25" style="240" customWidth="1"/>
    <col min="11017" max="11018" width="6.125" style="240" customWidth="1"/>
    <col min="11019" max="11019" width="10.625" style="240" customWidth="1"/>
    <col min="11020" max="11264" width="9" style="240"/>
    <col min="11265" max="11265" width="9.125" style="240" customWidth="1"/>
    <col min="11266" max="11266" width="11.375" style="240" bestFit="1" customWidth="1"/>
    <col min="11267" max="11267" width="3.25" style="240" bestFit="1" customWidth="1"/>
    <col min="11268" max="11268" width="9.125" style="240" customWidth="1"/>
    <col min="11269" max="11269" width="38.375" style="240" customWidth="1"/>
    <col min="11270" max="11270" width="8.625" style="240" customWidth="1"/>
    <col min="11271" max="11271" width="9" style="240"/>
    <col min="11272" max="11272" width="34.25" style="240" customWidth="1"/>
    <col min="11273" max="11274" width="6.125" style="240" customWidth="1"/>
    <col min="11275" max="11275" width="10.625" style="240" customWidth="1"/>
    <col min="11276" max="11520" width="9" style="240"/>
    <col min="11521" max="11521" width="9.125" style="240" customWidth="1"/>
    <col min="11522" max="11522" width="11.375" style="240" bestFit="1" customWidth="1"/>
    <col min="11523" max="11523" width="3.25" style="240" bestFit="1" customWidth="1"/>
    <col min="11524" max="11524" width="9.125" style="240" customWidth="1"/>
    <col min="11525" max="11525" width="38.375" style="240" customWidth="1"/>
    <col min="11526" max="11526" width="8.625" style="240" customWidth="1"/>
    <col min="11527" max="11527" width="9" style="240"/>
    <col min="11528" max="11528" width="34.25" style="240" customWidth="1"/>
    <col min="11529" max="11530" width="6.125" style="240" customWidth="1"/>
    <col min="11531" max="11531" width="10.625" style="240" customWidth="1"/>
    <col min="11532" max="11776" width="9" style="240"/>
    <col min="11777" max="11777" width="9.125" style="240" customWidth="1"/>
    <col min="11778" max="11778" width="11.375" style="240" bestFit="1" customWidth="1"/>
    <col min="11779" max="11779" width="3.25" style="240" bestFit="1" customWidth="1"/>
    <col min="11780" max="11780" width="9.125" style="240" customWidth="1"/>
    <col min="11781" max="11781" width="38.375" style="240" customWidth="1"/>
    <col min="11782" max="11782" width="8.625" style="240" customWidth="1"/>
    <col min="11783" max="11783" width="9" style="240"/>
    <col min="11784" max="11784" width="34.25" style="240" customWidth="1"/>
    <col min="11785" max="11786" width="6.125" style="240" customWidth="1"/>
    <col min="11787" max="11787" width="10.625" style="240" customWidth="1"/>
    <col min="11788" max="12032" width="9" style="240"/>
    <col min="12033" max="12033" width="9.125" style="240" customWidth="1"/>
    <col min="12034" max="12034" width="11.375" style="240" bestFit="1" customWidth="1"/>
    <col min="12035" max="12035" width="3.25" style="240" bestFit="1" customWidth="1"/>
    <col min="12036" max="12036" width="9.125" style="240" customWidth="1"/>
    <col min="12037" max="12037" width="38.375" style="240" customWidth="1"/>
    <col min="12038" max="12038" width="8.625" style="240" customWidth="1"/>
    <col min="12039" max="12039" width="9" style="240"/>
    <col min="12040" max="12040" width="34.25" style="240" customWidth="1"/>
    <col min="12041" max="12042" width="6.125" style="240" customWidth="1"/>
    <col min="12043" max="12043" width="10.625" style="240" customWidth="1"/>
    <col min="12044" max="12288" width="9" style="240"/>
    <col min="12289" max="12289" width="9.125" style="240" customWidth="1"/>
    <col min="12290" max="12290" width="11.375" style="240" bestFit="1" customWidth="1"/>
    <col min="12291" max="12291" width="3.25" style="240" bestFit="1" customWidth="1"/>
    <col min="12292" max="12292" width="9.125" style="240" customWidth="1"/>
    <col min="12293" max="12293" width="38.375" style="240" customWidth="1"/>
    <col min="12294" max="12294" width="8.625" style="240" customWidth="1"/>
    <col min="12295" max="12295" width="9" style="240"/>
    <col min="12296" max="12296" width="34.25" style="240" customWidth="1"/>
    <col min="12297" max="12298" width="6.125" style="240" customWidth="1"/>
    <col min="12299" max="12299" width="10.625" style="240" customWidth="1"/>
    <col min="12300" max="12544" width="9" style="240"/>
    <col min="12545" max="12545" width="9.125" style="240" customWidth="1"/>
    <col min="12546" max="12546" width="11.375" style="240" bestFit="1" customWidth="1"/>
    <col min="12547" max="12547" width="3.25" style="240" bestFit="1" customWidth="1"/>
    <col min="12548" max="12548" width="9.125" style="240" customWidth="1"/>
    <col min="12549" max="12549" width="38.375" style="240" customWidth="1"/>
    <col min="12550" max="12550" width="8.625" style="240" customWidth="1"/>
    <col min="12551" max="12551" width="9" style="240"/>
    <col min="12552" max="12552" width="34.25" style="240" customWidth="1"/>
    <col min="12553" max="12554" width="6.125" style="240" customWidth="1"/>
    <col min="12555" max="12555" width="10.625" style="240" customWidth="1"/>
    <col min="12556" max="12800" width="9" style="240"/>
    <col min="12801" max="12801" width="9.125" style="240" customWidth="1"/>
    <col min="12802" max="12802" width="11.375" style="240" bestFit="1" customWidth="1"/>
    <col min="12803" max="12803" width="3.25" style="240" bestFit="1" customWidth="1"/>
    <col min="12804" max="12804" width="9.125" style="240" customWidth="1"/>
    <col min="12805" max="12805" width="38.375" style="240" customWidth="1"/>
    <col min="12806" max="12806" width="8.625" style="240" customWidth="1"/>
    <col min="12807" max="12807" width="9" style="240"/>
    <col min="12808" max="12808" width="34.25" style="240" customWidth="1"/>
    <col min="12809" max="12810" width="6.125" style="240" customWidth="1"/>
    <col min="12811" max="12811" width="10.625" style="240" customWidth="1"/>
    <col min="12812" max="13056" width="9" style="240"/>
    <col min="13057" max="13057" width="9.125" style="240" customWidth="1"/>
    <col min="13058" max="13058" width="11.375" style="240" bestFit="1" customWidth="1"/>
    <col min="13059" max="13059" width="3.25" style="240" bestFit="1" customWidth="1"/>
    <col min="13060" max="13060" width="9.125" style="240" customWidth="1"/>
    <col min="13061" max="13061" width="38.375" style="240" customWidth="1"/>
    <col min="13062" max="13062" width="8.625" style="240" customWidth="1"/>
    <col min="13063" max="13063" width="9" style="240"/>
    <col min="13064" max="13064" width="34.25" style="240" customWidth="1"/>
    <col min="13065" max="13066" width="6.125" style="240" customWidth="1"/>
    <col min="13067" max="13067" width="10.625" style="240" customWidth="1"/>
    <col min="13068" max="13312" width="9" style="240"/>
    <col min="13313" max="13313" width="9.125" style="240" customWidth="1"/>
    <col min="13314" max="13314" width="11.375" style="240" bestFit="1" customWidth="1"/>
    <col min="13315" max="13315" width="3.25" style="240" bestFit="1" customWidth="1"/>
    <col min="13316" max="13316" width="9.125" style="240" customWidth="1"/>
    <col min="13317" max="13317" width="38.375" style="240" customWidth="1"/>
    <col min="13318" max="13318" width="8.625" style="240" customWidth="1"/>
    <col min="13319" max="13319" width="9" style="240"/>
    <col min="13320" max="13320" width="34.25" style="240" customWidth="1"/>
    <col min="13321" max="13322" width="6.125" style="240" customWidth="1"/>
    <col min="13323" max="13323" width="10.625" style="240" customWidth="1"/>
    <col min="13324" max="13568" width="9" style="240"/>
    <col min="13569" max="13569" width="9.125" style="240" customWidth="1"/>
    <col min="13570" max="13570" width="11.375" style="240" bestFit="1" customWidth="1"/>
    <col min="13571" max="13571" width="3.25" style="240" bestFit="1" customWidth="1"/>
    <col min="13572" max="13572" width="9.125" style="240" customWidth="1"/>
    <col min="13573" max="13573" width="38.375" style="240" customWidth="1"/>
    <col min="13574" max="13574" width="8.625" style="240" customWidth="1"/>
    <col min="13575" max="13575" width="9" style="240"/>
    <col min="13576" max="13576" width="34.25" style="240" customWidth="1"/>
    <col min="13577" max="13578" width="6.125" style="240" customWidth="1"/>
    <col min="13579" max="13579" width="10.625" style="240" customWidth="1"/>
    <col min="13580" max="13824" width="9" style="240"/>
    <col min="13825" max="13825" width="9.125" style="240" customWidth="1"/>
    <col min="13826" max="13826" width="11.375" style="240" bestFit="1" customWidth="1"/>
    <col min="13827" max="13827" width="3.25" style="240" bestFit="1" customWidth="1"/>
    <col min="13828" max="13828" width="9.125" style="240" customWidth="1"/>
    <col min="13829" max="13829" width="38.375" style="240" customWidth="1"/>
    <col min="13830" max="13830" width="8.625" style="240" customWidth="1"/>
    <col min="13831" max="13831" width="9" style="240"/>
    <col min="13832" max="13832" width="34.25" style="240" customWidth="1"/>
    <col min="13833" max="13834" width="6.125" style="240" customWidth="1"/>
    <col min="13835" max="13835" width="10.625" style="240" customWidth="1"/>
    <col min="13836" max="14080" width="9" style="240"/>
    <col min="14081" max="14081" width="9.125" style="240" customWidth="1"/>
    <col min="14082" max="14082" width="11.375" style="240" bestFit="1" customWidth="1"/>
    <col min="14083" max="14083" width="3.25" style="240" bestFit="1" customWidth="1"/>
    <col min="14084" max="14084" width="9.125" style="240" customWidth="1"/>
    <col min="14085" max="14085" width="38.375" style="240" customWidth="1"/>
    <col min="14086" max="14086" width="8.625" style="240" customWidth="1"/>
    <col min="14087" max="14087" width="9" style="240"/>
    <col min="14088" max="14088" width="34.25" style="240" customWidth="1"/>
    <col min="14089" max="14090" width="6.125" style="240" customWidth="1"/>
    <col min="14091" max="14091" width="10.625" style="240" customWidth="1"/>
    <col min="14092" max="14336" width="9" style="240"/>
    <col min="14337" max="14337" width="9.125" style="240" customWidth="1"/>
    <col min="14338" max="14338" width="11.375" style="240" bestFit="1" customWidth="1"/>
    <col min="14339" max="14339" width="3.25" style="240" bestFit="1" customWidth="1"/>
    <col min="14340" max="14340" width="9.125" style="240" customWidth="1"/>
    <col min="14341" max="14341" width="38.375" style="240" customWidth="1"/>
    <col min="14342" max="14342" width="8.625" style="240" customWidth="1"/>
    <col min="14343" max="14343" width="9" style="240"/>
    <col min="14344" max="14344" width="34.25" style="240" customWidth="1"/>
    <col min="14345" max="14346" width="6.125" style="240" customWidth="1"/>
    <col min="14347" max="14347" width="10.625" style="240" customWidth="1"/>
    <col min="14348" max="14592" width="9" style="240"/>
    <col min="14593" max="14593" width="9.125" style="240" customWidth="1"/>
    <col min="14594" max="14594" width="11.375" style="240" bestFit="1" customWidth="1"/>
    <col min="14595" max="14595" width="3.25" style="240" bestFit="1" customWidth="1"/>
    <col min="14596" max="14596" width="9.125" style="240" customWidth="1"/>
    <col min="14597" max="14597" width="38.375" style="240" customWidth="1"/>
    <col min="14598" max="14598" width="8.625" style="240" customWidth="1"/>
    <col min="14599" max="14599" width="9" style="240"/>
    <col min="14600" max="14600" width="34.25" style="240" customWidth="1"/>
    <col min="14601" max="14602" width="6.125" style="240" customWidth="1"/>
    <col min="14603" max="14603" width="10.625" style="240" customWidth="1"/>
    <col min="14604" max="14848" width="9" style="240"/>
    <col min="14849" max="14849" width="9.125" style="240" customWidth="1"/>
    <col min="14850" max="14850" width="11.375" style="240" bestFit="1" customWidth="1"/>
    <col min="14851" max="14851" width="3.25" style="240" bestFit="1" customWidth="1"/>
    <col min="14852" max="14852" width="9.125" style="240" customWidth="1"/>
    <col min="14853" max="14853" width="38.375" style="240" customWidth="1"/>
    <col min="14854" max="14854" width="8.625" style="240" customWidth="1"/>
    <col min="14855" max="14855" width="9" style="240"/>
    <col min="14856" max="14856" width="34.25" style="240" customWidth="1"/>
    <col min="14857" max="14858" width="6.125" style="240" customWidth="1"/>
    <col min="14859" max="14859" width="10.625" style="240" customWidth="1"/>
    <col min="14860" max="15104" width="9" style="240"/>
    <col min="15105" max="15105" width="9.125" style="240" customWidth="1"/>
    <col min="15106" max="15106" width="11.375" style="240" bestFit="1" customWidth="1"/>
    <col min="15107" max="15107" width="3.25" style="240" bestFit="1" customWidth="1"/>
    <col min="15108" max="15108" width="9.125" style="240" customWidth="1"/>
    <col min="15109" max="15109" width="38.375" style="240" customWidth="1"/>
    <col min="15110" max="15110" width="8.625" style="240" customWidth="1"/>
    <col min="15111" max="15111" width="9" style="240"/>
    <col min="15112" max="15112" width="34.25" style="240" customWidth="1"/>
    <col min="15113" max="15114" width="6.125" style="240" customWidth="1"/>
    <col min="15115" max="15115" width="10.625" style="240" customWidth="1"/>
    <col min="15116" max="15360" width="9" style="240"/>
    <col min="15361" max="15361" width="9.125" style="240" customWidth="1"/>
    <col min="15362" max="15362" width="11.375" style="240" bestFit="1" customWidth="1"/>
    <col min="15363" max="15363" width="3.25" style="240" bestFit="1" customWidth="1"/>
    <col min="15364" max="15364" width="9.125" style="240" customWidth="1"/>
    <col min="15365" max="15365" width="38.375" style="240" customWidth="1"/>
    <col min="15366" max="15366" width="8.625" style="240" customWidth="1"/>
    <col min="15367" max="15367" width="9" style="240"/>
    <col min="15368" max="15368" width="34.25" style="240" customWidth="1"/>
    <col min="15369" max="15370" width="6.125" style="240" customWidth="1"/>
    <col min="15371" max="15371" width="10.625" style="240" customWidth="1"/>
    <col min="15372" max="15616" width="9" style="240"/>
    <col min="15617" max="15617" width="9.125" style="240" customWidth="1"/>
    <col min="15618" max="15618" width="11.375" style="240" bestFit="1" customWidth="1"/>
    <col min="15619" max="15619" width="3.25" style="240" bestFit="1" customWidth="1"/>
    <col min="15620" max="15620" width="9.125" style="240" customWidth="1"/>
    <col min="15621" max="15621" width="38.375" style="240" customWidth="1"/>
    <col min="15622" max="15622" width="8.625" style="240" customWidth="1"/>
    <col min="15623" max="15623" width="9" style="240"/>
    <col min="15624" max="15624" width="34.25" style="240" customWidth="1"/>
    <col min="15625" max="15626" width="6.125" style="240" customWidth="1"/>
    <col min="15627" max="15627" width="10.625" style="240" customWidth="1"/>
    <col min="15628" max="15872" width="9" style="240"/>
    <col min="15873" max="15873" width="9.125" style="240" customWidth="1"/>
    <col min="15874" max="15874" width="11.375" style="240" bestFit="1" customWidth="1"/>
    <col min="15875" max="15875" width="3.25" style="240" bestFit="1" customWidth="1"/>
    <col min="15876" max="15876" width="9.125" style="240" customWidth="1"/>
    <col min="15877" max="15877" width="38.375" style="240" customWidth="1"/>
    <col min="15878" max="15878" width="8.625" style="240" customWidth="1"/>
    <col min="15879" max="15879" width="9" style="240"/>
    <col min="15880" max="15880" width="34.25" style="240" customWidth="1"/>
    <col min="15881" max="15882" width="6.125" style="240" customWidth="1"/>
    <col min="15883" max="15883" width="10.625" style="240" customWidth="1"/>
    <col min="15884" max="16128" width="9" style="240"/>
    <col min="16129" max="16129" width="9.125" style="240" customWidth="1"/>
    <col min="16130" max="16130" width="11.375" style="240" bestFit="1" customWidth="1"/>
    <col min="16131" max="16131" width="3.25" style="240" bestFit="1" customWidth="1"/>
    <col min="16132" max="16132" width="9.125" style="240" customWidth="1"/>
    <col min="16133" max="16133" width="38.375" style="240" customWidth="1"/>
    <col min="16134" max="16134" width="8.625" style="240" customWidth="1"/>
    <col min="16135" max="16135" width="9" style="240"/>
    <col min="16136" max="16136" width="34.25" style="240" customWidth="1"/>
    <col min="16137" max="16138" width="6.125" style="240" customWidth="1"/>
    <col min="16139" max="16139" width="10.625" style="240" customWidth="1"/>
    <col min="16140" max="16384" width="9" style="240"/>
  </cols>
  <sheetData>
    <row r="1" spans="1:15" s="242" customFormat="1" ht="24" customHeight="1" x14ac:dyDescent="0.15">
      <c r="A1" s="299"/>
      <c r="B1" s="300"/>
      <c r="C1" s="300"/>
      <c r="D1" s="300"/>
      <c r="E1" s="300"/>
      <c r="F1" s="300"/>
      <c r="G1" s="300"/>
      <c r="H1" s="300"/>
      <c r="I1" s="300"/>
      <c r="J1" s="320"/>
      <c r="K1" s="659" t="s">
        <v>788</v>
      </c>
    </row>
    <row r="2" spans="1:15" s="242" customFormat="1" ht="24" customHeight="1" x14ac:dyDescent="0.15">
      <c r="A2" s="299" t="s">
        <v>487</v>
      </c>
      <c r="B2" s="301"/>
      <c r="C2" s="301"/>
      <c r="D2" s="301"/>
      <c r="E2" s="301"/>
      <c r="F2" s="301"/>
      <c r="G2" s="301"/>
      <c r="H2" s="301"/>
      <c r="I2" s="301"/>
      <c r="J2" s="301"/>
      <c r="K2" s="301"/>
    </row>
    <row r="3" spans="1:15" s="242" customFormat="1" ht="24" customHeight="1" x14ac:dyDescent="0.15">
      <c r="A3" s="298"/>
      <c r="B3" s="298"/>
      <c r="C3" s="298"/>
      <c r="D3" s="298"/>
      <c r="E3" s="298"/>
      <c r="F3" s="298"/>
      <c r="G3" s="298"/>
      <c r="H3" s="298"/>
      <c r="I3" s="298"/>
      <c r="J3" s="298"/>
      <c r="K3" s="195" t="s">
        <v>483</v>
      </c>
    </row>
    <row r="4" spans="1:15" s="242" customFormat="1" ht="20.100000000000001" customHeight="1" x14ac:dyDescent="0.15">
      <c r="A4" s="884" t="s">
        <v>488</v>
      </c>
      <c r="B4" s="885"/>
      <c r="C4" s="884" t="s">
        <v>489</v>
      </c>
      <c r="D4" s="888"/>
      <c r="E4" s="888"/>
      <c r="F4" s="884" t="s">
        <v>490</v>
      </c>
      <c r="G4" s="885"/>
      <c r="H4" s="885"/>
      <c r="I4" s="891" t="s">
        <v>491</v>
      </c>
      <c r="J4" s="892"/>
      <c r="K4" s="801" t="s">
        <v>60</v>
      </c>
    </row>
    <row r="5" spans="1:15" s="242" customFormat="1" ht="20.100000000000001" customHeight="1" x14ac:dyDescent="0.15">
      <c r="A5" s="886"/>
      <c r="B5" s="887"/>
      <c r="C5" s="889"/>
      <c r="D5" s="890"/>
      <c r="E5" s="890"/>
      <c r="F5" s="886"/>
      <c r="G5" s="887"/>
      <c r="H5" s="887"/>
      <c r="I5" s="255" t="s">
        <v>492</v>
      </c>
      <c r="J5" s="256" t="s">
        <v>95</v>
      </c>
      <c r="K5" s="803"/>
    </row>
    <row r="6" spans="1:15" s="242" customFormat="1" ht="24" customHeight="1" x14ac:dyDescent="0.15">
      <c r="A6" s="243" t="s">
        <v>493</v>
      </c>
      <c r="B6" s="874" t="s">
        <v>494</v>
      </c>
      <c r="C6" s="257">
        <v>1</v>
      </c>
      <c r="D6" s="793" t="s">
        <v>495</v>
      </c>
      <c r="E6" s="794"/>
      <c r="F6" s="795"/>
      <c r="G6" s="856"/>
      <c r="H6" s="857"/>
      <c r="I6" s="258"/>
      <c r="J6" s="259"/>
      <c r="K6" s="801" t="s">
        <v>24</v>
      </c>
      <c r="M6" s="244"/>
      <c r="N6" s="244"/>
      <c r="O6" s="244"/>
    </row>
    <row r="7" spans="1:15" s="242" customFormat="1" ht="24" customHeight="1" x14ac:dyDescent="0.15">
      <c r="A7" s="243"/>
      <c r="B7" s="872"/>
      <c r="C7" s="260">
        <v>2</v>
      </c>
      <c r="D7" s="793" t="s">
        <v>496</v>
      </c>
      <c r="E7" s="794"/>
      <c r="F7" s="795" t="s">
        <v>497</v>
      </c>
      <c r="G7" s="856"/>
      <c r="H7" s="857"/>
      <c r="I7" s="258"/>
      <c r="J7" s="259"/>
      <c r="K7" s="802"/>
      <c r="M7" s="244"/>
      <c r="N7" s="244"/>
      <c r="O7" s="244"/>
    </row>
    <row r="8" spans="1:15" s="242" customFormat="1" ht="24" customHeight="1" x14ac:dyDescent="0.15">
      <c r="A8" s="243"/>
      <c r="B8" s="872"/>
      <c r="C8" s="260">
        <v>3</v>
      </c>
      <c r="D8" s="793" t="s">
        <v>498</v>
      </c>
      <c r="E8" s="794"/>
      <c r="F8" s="795" t="s">
        <v>499</v>
      </c>
      <c r="G8" s="856"/>
      <c r="H8" s="857"/>
      <c r="I8" s="258"/>
      <c r="J8" s="259"/>
      <c r="K8" s="802"/>
      <c r="M8" s="244"/>
      <c r="N8" s="244"/>
      <c r="O8" s="244"/>
    </row>
    <row r="9" spans="1:15" s="242" customFormat="1" ht="24" customHeight="1" x14ac:dyDescent="0.15">
      <c r="A9" s="243"/>
      <c r="B9" s="872"/>
      <c r="C9" s="260">
        <v>4</v>
      </c>
      <c r="D9" s="793" t="s">
        <v>500</v>
      </c>
      <c r="E9" s="794"/>
      <c r="F9" s="795"/>
      <c r="G9" s="856"/>
      <c r="H9" s="857"/>
      <c r="I9" s="258"/>
      <c r="J9" s="259"/>
      <c r="K9" s="802"/>
      <c r="M9" s="878"/>
      <c r="N9" s="878"/>
      <c r="O9" s="878"/>
    </row>
    <row r="10" spans="1:15" s="242" customFormat="1" ht="24" customHeight="1" x14ac:dyDescent="0.15">
      <c r="A10" s="243"/>
      <c r="B10" s="872"/>
      <c r="C10" s="260">
        <v>5</v>
      </c>
      <c r="D10" s="793" t="s">
        <v>501</v>
      </c>
      <c r="E10" s="794"/>
      <c r="F10" s="795" t="s">
        <v>502</v>
      </c>
      <c r="G10" s="856"/>
      <c r="H10" s="857"/>
      <c r="I10" s="258"/>
      <c r="J10" s="259"/>
      <c r="K10" s="802"/>
      <c r="M10" s="244"/>
      <c r="N10" s="244"/>
      <c r="O10" s="244"/>
    </row>
    <row r="11" spans="1:15" s="242" customFormat="1" ht="24" customHeight="1" x14ac:dyDescent="0.15">
      <c r="A11" s="243"/>
      <c r="B11" s="872"/>
      <c r="C11" s="260">
        <v>6</v>
      </c>
      <c r="D11" s="793" t="s">
        <v>503</v>
      </c>
      <c r="E11" s="794"/>
      <c r="F11" s="795"/>
      <c r="G11" s="856"/>
      <c r="H11" s="857"/>
      <c r="I11" s="258"/>
      <c r="J11" s="259"/>
      <c r="K11" s="802"/>
    </row>
    <row r="12" spans="1:15" s="242" customFormat="1" ht="24" customHeight="1" x14ac:dyDescent="0.15">
      <c r="A12" s="243"/>
      <c r="B12" s="872"/>
      <c r="C12" s="260">
        <v>7</v>
      </c>
      <c r="D12" s="793" t="s">
        <v>504</v>
      </c>
      <c r="E12" s="794"/>
      <c r="F12" s="795"/>
      <c r="G12" s="856"/>
      <c r="H12" s="857"/>
      <c r="I12" s="258"/>
      <c r="J12" s="259"/>
      <c r="K12" s="802"/>
    </row>
    <row r="13" spans="1:15" s="242" customFormat="1" ht="24" customHeight="1" x14ac:dyDescent="0.15">
      <c r="A13" s="243"/>
      <c r="B13" s="872"/>
      <c r="C13" s="260">
        <v>8</v>
      </c>
      <c r="D13" s="793" t="s">
        <v>505</v>
      </c>
      <c r="E13" s="794"/>
      <c r="F13" s="261"/>
      <c r="G13" s="262"/>
      <c r="H13" s="263"/>
      <c r="I13" s="258"/>
      <c r="J13" s="259"/>
      <c r="K13" s="802"/>
    </row>
    <row r="14" spans="1:15" s="242" customFormat="1" ht="24" customHeight="1" x14ac:dyDescent="0.15">
      <c r="A14" s="243"/>
      <c r="B14" s="875"/>
      <c r="C14" s="260">
        <v>9</v>
      </c>
      <c r="D14" s="793" t="s">
        <v>506</v>
      </c>
      <c r="E14" s="794"/>
      <c r="F14" s="795"/>
      <c r="G14" s="856"/>
      <c r="H14" s="857"/>
      <c r="I14" s="258"/>
      <c r="J14" s="259"/>
      <c r="K14" s="802"/>
    </row>
    <row r="15" spans="1:15" s="242" customFormat="1" ht="24" customHeight="1" x14ac:dyDescent="0.15">
      <c r="A15" s="243"/>
      <c r="B15" s="871" t="s">
        <v>507</v>
      </c>
      <c r="C15" s="260">
        <v>1</v>
      </c>
      <c r="D15" s="793" t="s">
        <v>508</v>
      </c>
      <c r="E15" s="794"/>
      <c r="F15" s="795"/>
      <c r="G15" s="856"/>
      <c r="H15" s="857"/>
      <c r="I15" s="258"/>
      <c r="J15" s="259"/>
      <c r="K15" s="802"/>
    </row>
    <row r="16" spans="1:15" s="242" customFormat="1" ht="24" customHeight="1" x14ac:dyDescent="0.15">
      <c r="A16" s="243"/>
      <c r="B16" s="872"/>
      <c r="C16" s="260">
        <v>2</v>
      </c>
      <c r="D16" s="793" t="s">
        <v>509</v>
      </c>
      <c r="E16" s="794"/>
      <c r="F16" s="795"/>
      <c r="G16" s="856"/>
      <c r="H16" s="857"/>
      <c r="I16" s="258"/>
      <c r="J16" s="259"/>
      <c r="K16" s="802"/>
    </row>
    <row r="17" spans="1:11" s="242" customFormat="1" ht="24" customHeight="1" x14ac:dyDescent="0.15">
      <c r="A17" s="243"/>
      <c r="B17" s="872"/>
      <c r="C17" s="260">
        <v>3</v>
      </c>
      <c r="D17" s="793" t="s">
        <v>510</v>
      </c>
      <c r="E17" s="794"/>
      <c r="F17" s="795"/>
      <c r="G17" s="856"/>
      <c r="H17" s="857"/>
      <c r="I17" s="258"/>
      <c r="J17" s="259"/>
      <c r="K17" s="802"/>
    </row>
    <row r="18" spans="1:11" s="242" customFormat="1" ht="24" customHeight="1" x14ac:dyDescent="0.15">
      <c r="A18" s="243"/>
      <c r="B18" s="872"/>
      <c r="C18" s="829">
        <v>4</v>
      </c>
      <c r="D18" s="821" t="s">
        <v>511</v>
      </c>
      <c r="E18" s="822"/>
      <c r="F18" s="823"/>
      <c r="G18" s="824"/>
      <c r="H18" s="825"/>
      <c r="I18" s="829"/>
      <c r="J18" s="880"/>
      <c r="K18" s="802"/>
    </row>
    <row r="19" spans="1:11" s="242" customFormat="1" ht="24" customHeight="1" x14ac:dyDescent="0.15">
      <c r="A19" s="243"/>
      <c r="B19" s="872"/>
      <c r="C19" s="876"/>
      <c r="D19" s="882" t="s">
        <v>512</v>
      </c>
      <c r="E19" s="883"/>
      <c r="F19" s="877"/>
      <c r="G19" s="878"/>
      <c r="H19" s="879"/>
      <c r="I19" s="830"/>
      <c r="J19" s="881"/>
      <c r="K19" s="802"/>
    </row>
    <row r="20" spans="1:11" s="242" customFormat="1" ht="24" customHeight="1" x14ac:dyDescent="0.15">
      <c r="A20" s="243"/>
      <c r="B20" s="872"/>
      <c r="C20" s="260">
        <v>5</v>
      </c>
      <c r="D20" s="793" t="s">
        <v>513</v>
      </c>
      <c r="E20" s="794"/>
      <c r="F20" s="795"/>
      <c r="G20" s="856"/>
      <c r="H20" s="857"/>
      <c r="I20" s="258"/>
      <c r="J20" s="259"/>
      <c r="K20" s="802"/>
    </row>
    <row r="21" spans="1:11" s="242" customFormat="1" ht="24" customHeight="1" x14ac:dyDescent="0.15">
      <c r="A21" s="243"/>
      <c r="B21" s="872"/>
      <c r="C21" s="258">
        <v>6</v>
      </c>
      <c r="D21" s="821" t="s">
        <v>514</v>
      </c>
      <c r="E21" s="822"/>
      <c r="F21" s="868"/>
      <c r="G21" s="869"/>
      <c r="H21" s="870"/>
      <c r="I21" s="264"/>
      <c r="J21" s="265"/>
      <c r="K21" s="802"/>
    </row>
    <row r="22" spans="1:11" s="242" customFormat="1" ht="24" customHeight="1" x14ac:dyDescent="0.15">
      <c r="A22" s="243"/>
      <c r="B22" s="872"/>
      <c r="C22" s="260">
        <v>7</v>
      </c>
      <c r="D22" s="793" t="s">
        <v>515</v>
      </c>
      <c r="E22" s="794"/>
      <c r="F22" s="795"/>
      <c r="G22" s="856"/>
      <c r="H22" s="857"/>
      <c r="I22" s="266"/>
      <c r="J22" s="267"/>
      <c r="K22" s="802"/>
    </row>
    <row r="23" spans="1:11" s="242" customFormat="1" ht="24" customHeight="1" x14ac:dyDescent="0.15">
      <c r="A23" s="243"/>
      <c r="B23" s="872"/>
      <c r="C23" s="260">
        <v>8</v>
      </c>
      <c r="D23" s="793" t="s">
        <v>516</v>
      </c>
      <c r="E23" s="794"/>
      <c r="F23" s="795"/>
      <c r="G23" s="856"/>
      <c r="H23" s="857"/>
      <c r="I23" s="266"/>
      <c r="J23" s="267"/>
      <c r="K23" s="802"/>
    </row>
    <row r="24" spans="1:11" s="242" customFormat="1" ht="24" customHeight="1" x14ac:dyDescent="0.15">
      <c r="A24" s="245"/>
      <c r="B24" s="873"/>
      <c r="C24" s="255">
        <v>9</v>
      </c>
      <c r="D24" s="846" t="s">
        <v>517</v>
      </c>
      <c r="E24" s="812"/>
      <c r="F24" s="795"/>
      <c r="G24" s="856"/>
      <c r="H24" s="857"/>
      <c r="I24" s="268"/>
      <c r="J24" s="269"/>
      <c r="K24" s="803"/>
    </row>
    <row r="25" spans="1:11" s="242" customFormat="1" ht="24" customHeight="1" x14ac:dyDescent="0.15">
      <c r="A25" s="246" t="s">
        <v>51</v>
      </c>
      <c r="B25" s="858" t="s">
        <v>518</v>
      </c>
      <c r="C25" s="270">
        <v>1</v>
      </c>
      <c r="D25" s="860" t="s">
        <v>519</v>
      </c>
      <c r="E25" s="861"/>
      <c r="F25" s="862" t="s">
        <v>520</v>
      </c>
      <c r="G25" s="863"/>
      <c r="H25" s="864"/>
      <c r="I25" s="271"/>
      <c r="J25" s="853"/>
      <c r="K25" s="801" t="s">
        <v>25</v>
      </c>
    </row>
    <row r="26" spans="1:11" s="242" customFormat="1" ht="24" customHeight="1" x14ac:dyDescent="0.15">
      <c r="A26" s="247"/>
      <c r="B26" s="859"/>
      <c r="C26" s="272">
        <v>2</v>
      </c>
      <c r="D26" s="855" t="s">
        <v>521</v>
      </c>
      <c r="E26" s="809"/>
      <c r="F26" s="865"/>
      <c r="G26" s="866"/>
      <c r="H26" s="867"/>
      <c r="I26" s="264"/>
      <c r="J26" s="854"/>
      <c r="K26" s="802"/>
    </row>
    <row r="27" spans="1:11" s="242" customFormat="1" ht="24" customHeight="1" x14ac:dyDescent="0.15">
      <c r="A27" s="248"/>
      <c r="B27" s="859"/>
      <c r="C27" s="272">
        <v>3</v>
      </c>
      <c r="D27" s="855" t="s">
        <v>522</v>
      </c>
      <c r="E27" s="809"/>
      <c r="F27" s="865"/>
      <c r="G27" s="866"/>
      <c r="H27" s="867"/>
      <c r="I27" s="264"/>
      <c r="J27" s="854"/>
      <c r="K27" s="802"/>
    </row>
    <row r="28" spans="1:11" s="242" customFormat="1" ht="24" customHeight="1" x14ac:dyDescent="0.15">
      <c r="A28" s="248"/>
      <c r="B28" s="859"/>
      <c r="C28" s="272">
        <v>4</v>
      </c>
      <c r="D28" s="855" t="s">
        <v>523</v>
      </c>
      <c r="E28" s="809"/>
      <c r="F28" s="865"/>
      <c r="G28" s="866"/>
      <c r="H28" s="867"/>
      <c r="I28" s="264"/>
      <c r="J28" s="854"/>
      <c r="K28" s="802"/>
    </row>
    <row r="29" spans="1:11" s="242" customFormat="1" ht="24" customHeight="1" x14ac:dyDescent="0.15">
      <c r="A29" s="248"/>
      <c r="B29" s="859"/>
      <c r="C29" s="272">
        <v>5</v>
      </c>
      <c r="D29" s="855" t="s">
        <v>524</v>
      </c>
      <c r="E29" s="809"/>
      <c r="F29" s="865"/>
      <c r="G29" s="866"/>
      <c r="H29" s="867"/>
      <c r="I29" s="264"/>
      <c r="J29" s="854"/>
      <c r="K29" s="802"/>
    </row>
    <row r="30" spans="1:11" s="242" customFormat="1" ht="24" customHeight="1" x14ac:dyDescent="0.15">
      <c r="A30" s="248"/>
      <c r="B30" s="859"/>
      <c r="C30" s="272">
        <v>6</v>
      </c>
      <c r="D30" s="855" t="s">
        <v>525</v>
      </c>
      <c r="E30" s="809"/>
      <c r="F30" s="865"/>
      <c r="G30" s="866"/>
      <c r="H30" s="867"/>
      <c r="I30" s="264"/>
      <c r="J30" s="854"/>
      <c r="K30" s="802"/>
    </row>
    <row r="31" spans="1:11" s="242" customFormat="1" ht="24" customHeight="1" x14ac:dyDescent="0.15">
      <c r="A31" s="249"/>
      <c r="B31" s="859"/>
      <c r="C31" s="272">
        <v>7</v>
      </c>
      <c r="D31" s="273" t="s">
        <v>526</v>
      </c>
      <c r="E31" s="274"/>
      <c r="F31" s="865"/>
      <c r="G31" s="866"/>
      <c r="H31" s="867"/>
      <c r="I31" s="275"/>
      <c r="J31" s="854"/>
      <c r="K31" s="803"/>
    </row>
    <row r="32" spans="1:11" s="242" customFormat="1" ht="24" customHeight="1" x14ac:dyDescent="0.15">
      <c r="A32" s="247"/>
      <c r="B32" s="276" t="s">
        <v>93</v>
      </c>
      <c r="C32" s="277"/>
      <c r="D32" s="833"/>
      <c r="E32" s="834"/>
      <c r="F32" s="835" t="s">
        <v>527</v>
      </c>
      <c r="G32" s="836"/>
      <c r="H32" s="837"/>
      <c r="I32" s="271"/>
      <c r="J32" s="278"/>
      <c r="K32" s="801" t="s">
        <v>25</v>
      </c>
    </row>
    <row r="33" spans="1:11" s="242" customFormat="1" ht="24" customHeight="1" x14ac:dyDescent="0.15">
      <c r="A33" s="247"/>
      <c r="B33" s="279" t="s">
        <v>528</v>
      </c>
      <c r="C33" s="280">
        <v>1</v>
      </c>
      <c r="D33" s="844" t="s">
        <v>529</v>
      </c>
      <c r="E33" s="845"/>
      <c r="F33" s="838"/>
      <c r="G33" s="839"/>
      <c r="H33" s="840"/>
      <c r="I33" s="264"/>
      <c r="J33" s="281"/>
      <c r="K33" s="802"/>
    </row>
    <row r="34" spans="1:11" s="242" customFormat="1" ht="24" customHeight="1" x14ac:dyDescent="0.15">
      <c r="A34" s="250"/>
      <c r="B34" s="282" t="s">
        <v>530</v>
      </c>
      <c r="C34" s="283">
        <v>2</v>
      </c>
      <c r="D34" s="793" t="s">
        <v>531</v>
      </c>
      <c r="E34" s="794"/>
      <c r="F34" s="838"/>
      <c r="G34" s="839"/>
      <c r="H34" s="840"/>
      <c r="I34" s="264"/>
      <c r="J34" s="281"/>
      <c r="K34" s="802"/>
    </row>
    <row r="35" spans="1:11" s="242" customFormat="1" ht="24" customHeight="1" x14ac:dyDescent="0.15">
      <c r="A35" s="251"/>
      <c r="B35" s="261" t="s">
        <v>532</v>
      </c>
      <c r="C35" s="283">
        <v>3</v>
      </c>
      <c r="D35" s="793" t="s">
        <v>533</v>
      </c>
      <c r="E35" s="794"/>
      <c r="F35" s="838"/>
      <c r="G35" s="839"/>
      <c r="H35" s="840"/>
      <c r="I35" s="264"/>
      <c r="J35" s="281"/>
      <c r="K35" s="802"/>
    </row>
    <row r="36" spans="1:11" s="242" customFormat="1" ht="24" customHeight="1" x14ac:dyDescent="0.15">
      <c r="A36" s="251"/>
      <c r="B36" s="261" t="s">
        <v>534</v>
      </c>
      <c r="C36" s="283">
        <v>4</v>
      </c>
      <c r="D36" s="793" t="s">
        <v>535</v>
      </c>
      <c r="E36" s="794"/>
      <c r="F36" s="838"/>
      <c r="G36" s="839"/>
      <c r="H36" s="840"/>
      <c r="I36" s="264"/>
      <c r="J36" s="281"/>
      <c r="K36" s="802"/>
    </row>
    <row r="37" spans="1:11" s="242" customFormat="1" ht="24" customHeight="1" x14ac:dyDescent="0.15">
      <c r="A37" s="251"/>
      <c r="B37" s="245" t="s">
        <v>536</v>
      </c>
      <c r="C37" s="284">
        <v>5</v>
      </c>
      <c r="D37" s="846" t="s">
        <v>537</v>
      </c>
      <c r="E37" s="812"/>
      <c r="F37" s="841"/>
      <c r="G37" s="842"/>
      <c r="H37" s="843"/>
      <c r="I37" s="275"/>
      <c r="J37" s="285"/>
      <c r="K37" s="803"/>
    </row>
    <row r="38" spans="1:11" s="242" customFormat="1" ht="24" customHeight="1" x14ac:dyDescent="0.15">
      <c r="A38" s="243"/>
      <c r="B38" s="286" t="s">
        <v>538</v>
      </c>
      <c r="C38" s="260">
        <v>1</v>
      </c>
      <c r="D38" s="793" t="s">
        <v>508</v>
      </c>
      <c r="E38" s="794"/>
      <c r="F38" s="287"/>
      <c r="G38" s="288"/>
      <c r="H38" s="288"/>
      <c r="I38" s="258"/>
      <c r="J38" s="267"/>
      <c r="K38" s="801" t="s">
        <v>25</v>
      </c>
    </row>
    <row r="39" spans="1:11" s="242" customFormat="1" ht="24" customHeight="1" x14ac:dyDescent="0.15">
      <c r="A39" s="252"/>
      <c r="B39" s="289"/>
      <c r="C39" s="260">
        <v>2</v>
      </c>
      <c r="D39" s="793" t="s">
        <v>509</v>
      </c>
      <c r="E39" s="794"/>
      <c r="F39" s="287"/>
      <c r="G39" s="288"/>
      <c r="H39" s="288"/>
      <c r="I39" s="258"/>
      <c r="J39" s="267"/>
      <c r="K39" s="802"/>
    </row>
    <row r="40" spans="1:11" s="242" customFormat="1" ht="24" customHeight="1" x14ac:dyDescent="0.15">
      <c r="A40" s="252"/>
      <c r="B40" s="289"/>
      <c r="C40" s="260">
        <v>3</v>
      </c>
      <c r="D40" s="793" t="s">
        <v>510</v>
      </c>
      <c r="E40" s="794"/>
      <c r="F40" s="287"/>
      <c r="G40" s="288"/>
      <c r="H40" s="288"/>
      <c r="I40" s="258"/>
      <c r="J40" s="267"/>
      <c r="K40" s="802"/>
    </row>
    <row r="41" spans="1:11" s="242" customFormat="1" ht="24" customHeight="1" x14ac:dyDescent="0.15">
      <c r="A41" s="252"/>
      <c r="B41" s="819"/>
      <c r="C41" s="820">
        <v>4</v>
      </c>
      <c r="D41" s="821" t="s">
        <v>539</v>
      </c>
      <c r="E41" s="822"/>
      <c r="F41" s="823"/>
      <c r="G41" s="824"/>
      <c r="H41" s="825"/>
      <c r="I41" s="829"/>
      <c r="J41" s="831"/>
      <c r="K41" s="802"/>
    </row>
    <row r="42" spans="1:11" s="242" customFormat="1" ht="24" customHeight="1" x14ac:dyDescent="0.15">
      <c r="A42" s="252"/>
      <c r="B42" s="819"/>
      <c r="C42" s="820"/>
      <c r="D42" s="844" t="s">
        <v>512</v>
      </c>
      <c r="E42" s="845"/>
      <c r="F42" s="826"/>
      <c r="G42" s="827"/>
      <c r="H42" s="828"/>
      <c r="I42" s="830"/>
      <c r="J42" s="832"/>
      <c r="K42" s="802"/>
    </row>
    <row r="43" spans="1:11" s="242" customFormat="1" ht="24" customHeight="1" x14ac:dyDescent="0.15">
      <c r="A43" s="252"/>
      <c r="B43" s="289"/>
      <c r="C43" s="260">
        <v>5</v>
      </c>
      <c r="D43" s="793" t="s">
        <v>540</v>
      </c>
      <c r="E43" s="794"/>
      <c r="F43" s="795" t="s">
        <v>541</v>
      </c>
      <c r="G43" s="796"/>
      <c r="H43" s="796"/>
      <c r="I43" s="264"/>
      <c r="J43" s="281"/>
      <c r="K43" s="802"/>
    </row>
    <row r="44" spans="1:11" s="242" customFormat="1" ht="24" customHeight="1" x14ac:dyDescent="0.15">
      <c r="A44" s="252"/>
      <c r="B44" s="289"/>
      <c r="C44" s="260">
        <v>6</v>
      </c>
      <c r="D44" s="793" t="s">
        <v>542</v>
      </c>
      <c r="E44" s="794"/>
      <c r="F44" s="290"/>
      <c r="G44" s="291"/>
      <c r="H44" s="291"/>
      <c r="I44" s="264"/>
      <c r="J44" s="281"/>
      <c r="K44" s="802"/>
    </row>
    <row r="45" spans="1:11" s="242" customFormat="1" ht="24" customHeight="1" x14ac:dyDescent="0.15">
      <c r="A45" s="252"/>
      <c r="B45" s="289"/>
      <c r="C45" s="260">
        <v>7</v>
      </c>
      <c r="D45" s="793" t="s">
        <v>543</v>
      </c>
      <c r="E45" s="794"/>
      <c r="F45" s="795" t="s">
        <v>544</v>
      </c>
      <c r="G45" s="796"/>
      <c r="H45" s="796"/>
      <c r="I45" s="264"/>
      <c r="J45" s="281"/>
      <c r="K45" s="802"/>
    </row>
    <row r="46" spans="1:11" s="242" customFormat="1" ht="24" customHeight="1" x14ac:dyDescent="0.15">
      <c r="A46" s="252"/>
      <c r="B46" s="289"/>
      <c r="C46" s="260">
        <v>8</v>
      </c>
      <c r="D46" s="793" t="s">
        <v>545</v>
      </c>
      <c r="E46" s="794"/>
      <c r="F46" s="795" t="s">
        <v>546</v>
      </c>
      <c r="G46" s="796"/>
      <c r="H46" s="796"/>
      <c r="I46" s="264"/>
      <c r="J46" s="281"/>
      <c r="K46" s="802"/>
    </row>
    <row r="47" spans="1:11" s="242" customFormat="1" ht="24" customHeight="1" x14ac:dyDescent="0.15">
      <c r="A47" s="252"/>
      <c r="B47" s="289"/>
      <c r="C47" s="260">
        <v>9</v>
      </c>
      <c r="D47" s="793" t="s">
        <v>547</v>
      </c>
      <c r="E47" s="794"/>
      <c r="F47" s="795"/>
      <c r="G47" s="796"/>
      <c r="H47" s="796"/>
      <c r="I47" s="264"/>
      <c r="J47" s="281"/>
      <c r="K47" s="802"/>
    </row>
    <row r="48" spans="1:11" s="242" customFormat="1" ht="24" customHeight="1" x14ac:dyDescent="0.15">
      <c r="A48" s="252"/>
      <c r="B48" s="289"/>
      <c r="C48" s="292">
        <v>10</v>
      </c>
      <c r="D48" s="793" t="s">
        <v>548</v>
      </c>
      <c r="E48" s="794"/>
      <c r="F48" s="795" t="s">
        <v>544</v>
      </c>
      <c r="G48" s="796"/>
      <c r="H48" s="796"/>
      <c r="I48" s="264"/>
      <c r="J48" s="281"/>
      <c r="K48" s="802"/>
    </row>
    <row r="49" spans="1:12" s="242" customFormat="1" ht="24" customHeight="1" x14ac:dyDescent="0.15">
      <c r="A49" s="252"/>
      <c r="B49" s="289"/>
      <c r="C49" s="272">
        <v>11</v>
      </c>
      <c r="D49" s="847" t="s">
        <v>549</v>
      </c>
      <c r="E49" s="806"/>
      <c r="F49" s="807" t="s">
        <v>544</v>
      </c>
      <c r="G49" s="848"/>
      <c r="H49" s="848"/>
      <c r="I49" s="264"/>
      <c r="J49" s="281"/>
      <c r="K49" s="802"/>
    </row>
    <row r="50" spans="1:12" s="242" customFormat="1" ht="24" customHeight="1" x14ac:dyDescent="0.15">
      <c r="A50" s="251"/>
      <c r="B50" s="293"/>
      <c r="C50" s="294">
        <v>12</v>
      </c>
      <c r="D50" s="849" t="s">
        <v>550</v>
      </c>
      <c r="E50" s="850"/>
      <c r="F50" s="851" t="s">
        <v>544</v>
      </c>
      <c r="G50" s="852"/>
      <c r="H50" s="852"/>
      <c r="I50" s="268"/>
      <c r="J50" s="269"/>
      <c r="K50" s="803"/>
    </row>
    <row r="51" spans="1:12" s="242" customFormat="1" ht="24" customHeight="1" x14ac:dyDescent="0.15">
      <c r="A51" s="243"/>
      <c r="B51" s="286" t="s">
        <v>538</v>
      </c>
      <c r="C51" s="813" t="s">
        <v>551</v>
      </c>
      <c r="D51" s="814"/>
      <c r="E51" s="815"/>
      <c r="F51" s="816" t="s">
        <v>499</v>
      </c>
      <c r="G51" s="817"/>
      <c r="H51" s="818"/>
      <c r="I51" s="271"/>
      <c r="J51" s="278"/>
      <c r="K51" s="801" t="s">
        <v>25</v>
      </c>
    </row>
    <row r="52" spans="1:12" s="242" customFormat="1" ht="24" customHeight="1" x14ac:dyDescent="0.15">
      <c r="A52" s="252"/>
      <c r="B52" s="289"/>
      <c r="C52" s="804" t="s">
        <v>552</v>
      </c>
      <c r="D52" s="805"/>
      <c r="E52" s="806"/>
      <c r="F52" s="807" t="s">
        <v>553</v>
      </c>
      <c r="G52" s="808"/>
      <c r="H52" s="809"/>
      <c r="I52" s="264"/>
      <c r="J52" s="281"/>
      <c r="K52" s="802"/>
    </row>
    <row r="53" spans="1:12" s="242" customFormat="1" ht="24" customHeight="1" x14ac:dyDescent="0.15">
      <c r="A53" s="252"/>
      <c r="B53" s="289"/>
      <c r="C53" s="804" t="s">
        <v>554</v>
      </c>
      <c r="D53" s="805"/>
      <c r="E53" s="806"/>
      <c r="F53" s="807" t="s">
        <v>553</v>
      </c>
      <c r="G53" s="808"/>
      <c r="H53" s="809"/>
      <c r="I53" s="264"/>
      <c r="J53" s="281"/>
      <c r="K53" s="802"/>
    </row>
    <row r="54" spans="1:12" s="242" customFormat="1" ht="24" customHeight="1" x14ac:dyDescent="0.15">
      <c r="A54" s="252"/>
      <c r="B54" s="289"/>
      <c r="C54" s="804" t="s">
        <v>555</v>
      </c>
      <c r="D54" s="805"/>
      <c r="E54" s="806"/>
      <c r="F54" s="807" t="s">
        <v>553</v>
      </c>
      <c r="G54" s="808"/>
      <c r="H54" s="809"/>
      <c r="I54" s="264"/>
      <c r="J54" s="281"/>
      <c r="K54" s="802"/>
    </row>
    <row r="55" spans="1:12" s="242" customFormat="1" ht="24" customHeight="1" x14ac:dyDescent="0.15">
      <c r="A55" s="252"/>
      <c r="B55" s="289"/>
      <c r="C55" s="804" t="s">
        <v>556</v>
      </c>
      <c r="D55" s="805"/>
      <c r="E55" s="806"/>
      <c r="F55" s="807" t="s">
        <v>553</v>
      </c>
      <c r="G55" s="808"/>
      <c r="H55" s="809"/>
      <c r="I55" s="264"/>
      <c r="J55" s="281"/>
      <c r="K55" s="802"/>
    </row>
    <row r="56" spans="1:12" s="242" customFormat="1" ht="24" customHeight="1" x14ac:dyDescent="0.15">
      <c r="A56" s="253"/>
      <c r="B56" s="293"/>
      <c r="C56" s="810" t="s">
        <v>557</v>
      </c>
      <c r="D56" s="811"/>
      <c r="E56" s="812"/>
      <c r="F56" s="798" t="s">
        <v>553</v>
      </c>
      <c r="G56" s="799"/>
      <c r="H56" s="800"/>
      <c r="I56" s="275"/>
      <c r="J56" s="285"/>
      <c r="K56" s="803"/>
    </row>
    <row r="57" spans="1:12" ht="30" customHeight="1" x14ac:dyDescent="0.15">
      <c r="A57" s="792" t="s">
        <v>558</v>
      </c>
      <c r="B57" s="792"/>
      <c r="C57" s="792"/>
      <c r="D57" s="792"/>
      <c r="E57" s="792"/>
      <c r="F57" s="792"/>
      <c r="G57" s="792"/>
      <c r="H57" s="792"/>
      <c r="I57" s="792"/>
      <c r="J57" s="792"/>
      <c r="K57" s="792"/>
      <c r="L57" s="254"/>
    </row>
    <row r="58" spans="1:12" s="241" customFormat="1" ht="18.75" customHeight="1" x14ac:dyDescent="0.15">
      <c r="A58" s="797" t="s">
        <v>559</v>
      </c>
      <c r="B58" s="797"/>
      <c r="C58" s="797"/>
      <c r="D58" s="797"/>
      <c r="E58" s="797"/>
      <c r="F58" s="797"/>
      <c r="G58" s="797"/>
      <c r="H58" s="797"/>
      <c r="I58" s="797"/>
      <c r="J58" s="797"/>
    </row>
    <row r="59" spans="1:12" ht="24" customHeight="1" x14ac:dyDescent="0.15">
      <c r="A59" s="295"/>
      <c r="B59" s="295"/>
      <c r="C59" s="295"/>
      <c r="D59" s="295"/>
      <c r="E59" s="295"/>
      <c r="F59" s="295"/>
      <c r="G59" s="296"/>
      <c r="H59" s="295"/>
      <c r="I59" s="295"/>
      <c r="J59" s="295"/>
    </row>
    <row r="60" spans="1:12" ht="24" customHeight="1" x14ac:dyDescent="0.15">
      <c r="A60" s="295"/>
      <c r="B60" s="295"/>
      <c r="C60" s="295"/>
      <c r="D60" s="295"/>
      <c r="E60" s="295"/>
      <c r="F60" s="295"/>
      <c r="G60" s="296"/>
      <c r="H60" s="295"/>
      <c r="I60" s="295"/>
      <c r="J60" s="295"/>
    </row>
  </sheetData>
  <mergeCells count="107">
    <mergeCell ref="A4:B5"/>
    <mergeCell ref="C4:E5"/>
    <mergeCell ref="F4:H5"/>
    <mergeCell ref="I4:J4"/>
    <mergeCell ref="K4:K5"/>
    <mergeCell ref="M9:O9"/>
    <mergeCell ref="D10:E10"/>
    <mergeCell ref="F10:H10"/>
    <mergeCell ref="D11:E11"/>
    <mergeCell ref="F11:H11"/>
    <mergeCell ref="D12:E12"/>
    <mergeCell ref="F12:H12"/>
    <mergeCell ref="B6:B14"/>
    <mergeCell ref="D6:E6"/>
    <mergeCell ref="F6:H6"/>
    <mergeCell ref="K6:K24"/>
    <mergeCell ref="D7:E7"/>
    <mergeCell ref="F7:H7"/>
    <mergeCell ref="D8:E8"/>
    <mergeCell ref="F8:H8"/>
    <mergeCell ref="D9:E9"/>
    <mergeCell ref="F9:H9"/>
    <mergeCell ref="C18:C19"/>
    <mergeCell ref="D18:E18"/>
    <mergeCell ref="F18:H19"/>
    <mergeCell ref="I18:I19"/>
    <mergeCell ref="J18:J19"/>
    <mergeCell ref="D19:E19"/>
    <mergeCell ref="D13:E13"/>
    <mergeCell ref="D14:E14"/>
    <mergeCell ref="F14:H14"/>
    <mergeCell ref="D15:E15"/>
    <mergeCell ref="F15:H15"/>
    <mergeCell ref="D16:E16"/>
    <mergeCell ref="F16:H16"/>
    <mergeCell ref="D17:E17"/>
    <mergeCell ref="F17:H17"/>
    <mergeCell ref="B25:B31"/>
    <mergeCell ref="D25:E25"/>
    <mergeCell ref="F25:H31"/>
    <mergeCell ref="D20:E20"/>
    <mergeCell ref="F20:H20"/>
    <mergeCell ref="D21:E21"/>
    <mergeCell ref="F21:H21"/>
    <mergeCell ref="D22:E22"/>
    <mergeCell ref="F22:H22"/>
    <mergeCell ref="B15:B24"/>
    <mergeCell ref="J25:J31"/>
    <mergeCell ref="K25:K31"/>
    <mergeCell ref="D26:E26"/>
    <mergeCell ref="D27:E27"/>
    <mergeCell ref="D28:E28"/>
    <mergeCell ref="D29:E29"/>
    <mergeCell ref="D30:E30"/>
    <mergeCell ref="D23:E23"/>
    <mergeCell ref="F23:H23"/>
    <mergeCell ref="D24:E24"/>
    <mergeCell ref="F24:H24"/>
    <mergeCell ref="D32:E32"/>
    <mergeCell ref="F32:H37"/>
    <mergeCell ref="K32:K37"/>
    <mergeCell ref="D33:E33"/>
    <mergeCell ref="D34:E34"/>
    <mergeCell ref="D35:E35"/>
    <mergeCell ref="D36:E36"/>
    <mergeCell ref="D37:E37"/>
    <mergeCell ref="D42:E42"/>
    <mergeCell ref="D38:E38"/>
    <mergeCell ref="K38:K50"/>
    <mergeCell ref="D39:E39"/>
    <mergeCell ref="D40:E40"/>
    <mergeCell ref="D49:E49"/>
    <mergeCell ref="F49:H49"/>
    <mergeCell ref="D50:E50"/>
    <mergeCell ref="F50:H50"/>
    <mergeCell ref="D48:E48"/>
    <mergeCell ref="F48:H48"/>
    <mergeCell ref="B41:B42"/>
    <mergeCell ref="C41:C42"/>
    <mergeCell ref="D41:E41"/>
    <mergeCell ref="F41:H42"/>
    <mergeCell ref="I41:I42"/>
    <mergeCell ref="J41:J42"/>
    <mergeCell ref="D46:E46"/>
    <mergeCell ref="F46:H46"/>
    <mergeCell ref="D47:E47"/>
    <mergeCell ref="F47:H47"/>
    <mergeCell ref="A57:K57"/>
    <mergeCell ref="D43:E43"/>
    <mergeCell ref="F43:H43"/>
    <mergeCell ref="D44:E44"/>
    <mergeCell ref="D45:E45"/>
    <mergeCell ref="F45:H45"/>
    <mergeCell ref="A58:J58"/>
    <mergeCell ref="F56:H56"/>
    <mergeCell ref="K51:K56"/>
    <mergeCell ref="C52:E52"/>
    <mergeCell ref="F52:H52"/>
    <mergeCell ref="C53:E53"/>
    <mergeCell ref="F53:H53"/>
    <mergeCell ref="C54:E54"/>
    <mergeCell ref="F54:H54"/>
    <mergeCell ref="C55:E55"/>
    <mergeCell ref="F55:H55"/>
    <mergeCell ref="C56:E56"/>
    <mergeCell ref="C51:E51"/>
    <mergeCell ref="F51:H51"/>
  </mergeCells>
  <phoneticPr fontId="1"/>
  <dataValidations count="2">
    <dataValidation type="list" allowBlank="1" showInputMessage="1" showErrorMessage="1" sqref="WBY983054:WBY983075 JE7:JE18 TA7:TA18 ACW7:ACW18 AMS7:AMS18 AWO7:AWO18 BGK7:BGK18 BQG7:BQG18 CAC7:CAC18 CJY7:CJY18 CTU7:CTU18 DDQ7:DDQ18 DNM7:DNM18 DXI7:DXI18 EHE7:EHE18 ERA7:ERA18 FAW7:FAW18 FKS7:FKS18 FUO7:FUO18 GEK7:GEK18 GOG7:GOG18 GYC7:GYC18 HHY7:HHY18 HRU7:HRU18 IBQ7:IBQ18 ILM7:ILM18 IVI7:IVI18 JFE7:JFE18 JPA7:JPA18 JYW7:JYW18 KIS7:KIS18 KSO7:KSO18 LCK7:LCK18 LMG7:LMG18 LWC7:LWC18 MFY7:MFY18 MPU7:MPU18 MZQ7:MZQ18 NJM7:NJM18 NTI7:NTI18 ODE7:ODE18 ONA7:ONA18 OWW7:OWW18 PGS7:PGS18 PQO7:PQO18 QAK7:QAK18 QKG7:QKG18 QUC7:QUC18 RDY7:RDY18 RNU7:RNU18 RXQ7:RXQ18 SHM7:SHM18 SRI7:SRI18 TBE7:TBE18 TLA7:TLA18 TUW7:TUW18 UES7:UES18 UOO7:UOO18 UYK7:UYK18 VIG7:VIG18 VSC7:VSC18 WBY7:WBY18 WLU7:WLU18 WVQ7:WVQ18 I65537:I65548 JE65537:JE65548 TA65537:TA65548 ACW65537:ACW65548 AMS65537:AMS65548 AWO65537:AWO65548 BGK65537:BGK65548 BQG65537:BQG65548 CAC65537:CAC65548 CJY65537:CJY65548 CTU65537:CTU65548 DDQ65537:DDQ65548 DNM65537:DNM65548 DXI65537:DXI65548 EHE65537:EHE65548 ERA65537:ERA65548 FAW65537:FAW65548 FKS65537:FKS65548 FUO65537:FUO65548 GEK65537:GEK65548 GOG65537:GOG65548 GYC65537:GYC65548 HHY65537:HHY65548 HRU65537:HRU65548 IBQ65537:IBQ65548 ILM65537:ILM65548 IVI65537:IVI65548 JFE65537:JFE65548 JPA65537:JPA65548 JYW65537:JYW65548 KIS65537:KIS65548 KSO65537:KSO65548 LCK65537:LCK65548 LMG65537:LMG65548 LWC65537:LWC65548 MFY65537:MFY65548 MPU65537:MPU65548 MZQ65537:MZQ65548 NJM65537:NJM65548 NTI65537:NTI65548 ODE65537:ODE65548 ONA65537:ONA65548 OWW65537:OWW65548 PGS65537:PGS65548 PQO65537:PQO65548 QAK65537:QAK65548 QKG65537:QKG65548 QUC65537:QUC65548 RDY65537:RDY65548 RNU65537:RNU65548 RXQ65537:RXQ65548 SHM65537:SHM65548 SRI65537:SRI65548 TBE65537:TBE65548 TLA65537:TLA65548 TUW65537:TUW65548 UES65537:UES65548 UOO65537:UOO65548 UYK65537:UYK65548 VIG65537:VIG65548 VSC65537:VSC65548 WBY65537:WBY65548 WLU65537:WLU65548 WVQ65537:WVQ65548 I131073:I131084 JE131073:JE131084 TA131073:TA131084 ACW131073:ACW131084 AMS131073:AMS131084 AWO131073:AWO131084 BGK131073:BGK131084 BQG131073:BQG131084 CAC131073:CAC131084 CJY131073:CJY131084 CTU131073:CTU131084 DDQ131073:DDQ131084 DNM131073:DNM131084 DXI131073:DXI131084 EHE131073:EHE131084 ERA131073:ERA131084 FAW131073:FAW131084 FKS131073:FKS131084 FUO131073:FUO131084 GEK131073:GEK131084 GOG131073:GOG131084 GYC131073:GYC131084 HHY131073:HHY131084 HRU131073:HRU131084 IBQ131073:IBQ131084 ILM131073:ILM131084 IVI131073:IVI131084 JFE131073:JFE131084 JPA131073:JPA131084 JYW131073:JYW131084 KIS131073:KIS131084 KSO131073:KSO131084 LCK131073:LCK131084 LMG131073:LMG131084 LWC131073:LWC131084 MFY131073:MFY131084 MPU131073:MPU131084 MZQ131073:MZQ131084 NJM131073:NJM131084 NTI131073:NTI131084 ODE131073:ODE131084 ONA131073:ONA131084 OWW131073:OWW131084 PGS131073:PGS131084 PQO131073:PQO131084 QAK131073:QAK131084 QKG131073:QKG131084 QUC131073:QUC131084 RDY131073:RDY131084 RNU131073:RNU131084 RXQ131073:RXQ131084 SHM131073:SHM131084 SRI131073:SRI131084 TBE131073:TBE131084 TLA131073:TLA131084 TUW131073:TUW131084 UES131073:UES131084 UOO131073:UOO131084 UYK131073:UYK131084 VIG131073:VIG131084 VSC131073:VSC131084 WBY131073:WBY131084 WLU131073:WLU131084 WVQ131073:WVQ131084 I196609:I196620 JE196609:JE196620 TA196609:TA196620 ACW196609:ACW196620 AMS196609:AMS196620 AWO196609:AWO196620 BGK196609:BGK196620 BQG196609:BQG196620 CAC196609:CAC196620 CJY196609:CJY196620 CTU196609:CTU196620 DDQ196609:DDQ196620 DNM196609:DNM196620 DXI196609:DXI196620 EHE196609:EHE196620 ERA196609:ERA196620 FAW196609:FAW196620 FKS196609:FKS196620 FUO196609:FUO196620 GEK196609:GEK196620 GOG196609:GOG196620 GYC196609:GYC196620 HHY196609:HHY196620 HRU196609:HRU196620 IBQ196609:IBQ196620 ILM196609:ILM196620 IVI196609:IVI196620 JFE196609:JFE196620 JPA196609:JPA196620 JYW196609:JYW196620 KIS196609:KIS196620 KSO196609:KSO196620 LCK196609:LCK196620 LMG196609:LMG196620 LWC196609:LWC196620 MFY196609:MFY196620 MPU196609:MPU196620 MZQ196609:MZQ196620 NJM196609:NJM196620 NTI196609:NTI196620 ODE196609:ODE196620 ONA196609:ONA196620 OWW196609:OWW196620 PGS196609:PGS196620 PQO196609:PQO196620 QAK196609:QAK196620 QKG196609:QKG196620 QUC196609:QUC196620 RDY196609:RDY196620 RNU196609:RNU196620 RXQ196609:RXQ196620 SHM196609:SHM196620 SRI196609:SRI196620 TBE196609:TBE196620 TLA196609:TLA196620 TUW196609:TUW196620 UES196609:UES196620 UOO196609:UOO196620 UYK196609:UYK196620 VIG196609:VIG196620 VSC196609:VSC196620 WBY196609:WBY196620 WLU196609:WLU196620 WVQ196609:WVQ196620 I262145:I262156 JE262145:JE262156 TA262145:TA262156 ACW262145:ACW262156 AMS262145:AMS262156 AWO262145:AWO262156 BGK262145:BGK262156 BQG262145:BQG262156 CAC262145:CAC262156 CJY262145:CJY262156 CTU262145:CTU262156 DDQ262145:DDQ262156 DNM262145:DNM262156 DXI262145:DXI262156 EHE262145:EHE262156 ERA262145:ERA262156 FAW262145:FAW262156 FKS262145:FKS262156 FUO262145:FUO262156 GEK262145:GEK262156 GOG262145:GOG262156 GYC262145:GYC262156 HHY262145:HHY262156 HRU262145:HRU262156 IBQ262145:IBQ262156 ILM262145:ILM262156 IVI262145:IVI262156 JFE262145:JFE262156 JPA262145:JPA262156 JYW262145:JYW262156 KIS262145:KIS262156 KSO262145:KSO262156 LCK262145:LCK262156 LMG262145:LMG262156 LWC262145:LWC262156 MFY262145:MFY262156 MPU262145:MPU262156 MZQ262145:MZQ262156 NJM262145:NJM262156 NTI262145:NTI262156 ODE262145:ODE262156 ONA262145:ONA262156 OWW262145:OWW262156 PGS262145:PGS262156 PQO262145:PQO262156 QAK262145:QAK262156 QKG262145:QKG262156 QUC262145:QUC262156 RDY262145:RDY262156 RNU262145:RNU262156 RXQ262145:RXQ262156 SHM262145:SHM262156 SRI262145:SRI262156 TBE262145:TBE262156 TLA262145:TLA262156 TUW262145:TUW262156 UES262145:UES262156 UOO262145:UOO262156 UYK262145:UYK262156 VIG262145:VIG262156 VSC262145:VSC262156 WBY262145:WBY262156 WLU262145:WLU262156 WVQ262145:WVQ262156 I327681:I327692 JE327681:JE327692 TA327681:TA327692 ACW327681:ACW327692 AMS327681:AMS327692 AWO327681:AWO327692 BGK327681:BGK327692 BQG327681:BQG327692 CAC327681:CAC327692 CJY327681:CJY327692 CTU327681:CTU327692 DDQ327681:DDQ327692 DNM327681:DNM327692 DXI327681:DXI327692 EHE327681:EHE327692 ERA327681:ERA327692 FAW327681:FAW327692 FKS327681:FKS327692 FUO327681:FUO327692 GEK327681:GEK327692 GOG327681:GOG327692 GYC327681:GYC327692 HHY327681:HHY327692 HRU327681:HRU327692 IBQ327681:IBQ327692 ILM327681:ILM327692 IVI327681:IVI327692 JFE327681:JFE327692 JPA327681:JPA327692 JYW327681:JYW327692 KIS327681:KIS327692 KSO327681:KSO327692 LCK327681:LCK327692 LMG327681:LMG327692 LWC327681:LWC327692 MFY327681:MFY327692 MPU327681:MPU327692 MZQ327681:MZQ327692 NJM327681:NJM327692 NTI327681:NTI327692 ODE327681:ODE327692 ONA327681:ONA327692 OWW327681:OWW327692 PGS327681:PGS327692 PQO327681:PQO327692 QAK327681:QAK327692 QKG327681:QKG327692 QUC327681:QUC327692 RDY327681:RDY327692 RNU327681:RNU327692 RXQ327681:RXQ327692 SHM327681:SHM327692 SRI327681:SRI327692 TBE327681:TBE327692 TLA327681:TLA327692 TUW327681:TUW327692 UES327681:UES327692 UOO327681:UOO327692 UYK327681:UYK327692 VIG327681:VIG327692 VSC327681:VSC327692 WBY327681:WBY327692 WLU327681:WLU327692 WVQ327681:WVQ327692 I393217:I393228 JE393217:JE393228 TA393217:TA393228 ACW393217:ACW393228 AMS393217:AMS393228 AWO393217:AWO393228 BGK393217:BGK393228 BQG393217:BQG393228 CAC393217:CAC393228 CJY393217:CJY393228 CTU393217:CTU393228 DDQ393217:DDQ393228 DNM393217:DNM393228 DXI393217:DXI393228 EHE393217:EHE393228 ERA393217:ERA393228 FAW393217:FAW393228 FKS393217:FKS393228 FUO393217:FUO393228 GEK393217:GEK393228 GOG393217:GOG393228 GYC393217:GYC393228 HHY393217:HHY393228 HRU393217:HRU393228 IBQ393217:IBQ393228 ILM393217:ILM393228 IVI393217:IVI393228 JFE393217:JFE393228 JPA393217:JPA393228 JYW393217:JYW393228 KIS393217:KIS393228 KSO393217:KSO393228 LCK393217:LCK393228 LMG393217:LMG393228 LWC393217:LWC393228 MFY393217:MFY393228 MPU393217:MPU393228 MZQ393217:MZQ393228 NJM393217:NJM393228 NTI393217:NTI393228 ODE393217:ODE393228 ONA393217:ONA393228 OWW393217:OWW393228 PGS393217:PGS393228 PQO393217:PQO393228 QAK393217:QAK393228 QKG393217:QKG393228 QUC393217:QUC393228 RDY393217:RDY393228 RNU393217:RNU393228 RXQ393217:RXQ393228 SHM393217:SHM393228 SRI393217:SRI393228 TBE393217:TBE393228 TLA393217:TLA393228 TUW393217:TUW393228 UES393217:UES393228 UOO393217:UOO393228 UYK393217:UYK393228 VIG393217:VIG393228 VSC393217:VSC393228 WBY393217:WBY393228 WLU393217:WLU393228 WVQ393217:WVQ393228 I458753:I458764 JE458753:JE458764 TA458753:TA458764 ACW458753:ACW458764 AMS458753:AMS458764 AWO458753:AWO458764 BGK458753:BGK458764 BQG458753:BQG458764 CAC458753:CAC458764 CJY458753:CJY458764 CTU458753:CTU458764 DDQ458753:DDQ458764 DNM458753:DNM458764 DXI458753:DXI458764 EHE458753:EHE458764 ERA458753:ERA458764 FAW458753:FAW458764 FKS458753:FKS458764 FUO458753:FUO458764 GEK458753:GEK458764 GOG458753:GOG458764 GYC458753:GYC458764 HHY458753:HHY458764 HRU458753:HRU458764 IBQ458753:IBQ458764 ILM458753:ILM458764 IVI458753:IVI458764 JFE458753:JFE458764 JPA458753:JPA458764 JYW458753:JYW458764 KIS458753:KIS458764 KSO458753:KSO458764 LCK458753:LCK458764 LMG458753:LMG458764 LWC458753:LWC458764 MFY458753:MFY458764 MPU458753:MPU458764 MZQ458753:MZQ458764 NJM458753:NJM458764 NTI458753:NTI458764 ODE458753:ODE458764 ONA458753:ONA458764 OWW458753:OWW458764 PGS458753:PGS458764 PQO458753:PQO458764 QAK458753:QAK458764 QKG458753:QKG458764 QUC458753:QUC458764 RDY458753:RDY458764 RNU458753:RNU458764 RXQ458753:RXQ458764 SHM458753:SHM458764 SRI458753:SRI458764 TBE458753:TBE458764 TLA458753:TLA458764 TUW458753:TUW458764 UES458753:UES458764 UOO458753:UOO458764 UYK458753:UYK458764 VIG458753:VIG458764 VSC458753:VSC458764 WBY458753:WBY458764 WLU458753:WLU458764 WVQ458753:WVQ458764 I524289:I524300 JE524289:JE524300 TA524289:TA524300 ACW524289:ACW524300 AMS524289:AMS524300 AWO524289:AWO524300 BGK524289:BGK524300 BQG524289:BQG524300 CAC524289:CAC524300 CJY524289:CJY524300 CTU524289:CTU524300 DDQ524289:DDQ524300 DNM524289:DNM524300 DXI524289:DXI524300 EHE524289:EHE524300 ERA524289:ERA524300 FAW524289:FAW524300 FKS524289:FKS524300 FUO524289:FUO524300 GEK524289:GEK524300 GOG524289:GOG524300 GYC524289:GYC524300 HHY524289:HHY524300 HRU524289:HRU524300 IBQ524289:IBQ524300 ILM524289:ILM524300 IVI524289:IVI524300 JFE524289:JFE524300 JPA524289:JPA524300 JYW524289:JYW524300 KIS524289:KIS524300 KSO524289:KSO524300 LCK524289:LCK524300 LMG524289:LMG524300 LWC524289:LWC524300 MFY524289:MFY524300 MPU524289:MPU524300 MZQ524289:MZQ524300 NJM524289:NJM524300 NTI524289:NTI524300 ODE524289:ODE524300 ONA524289:ONA524300 OWW524289:OWW524300 PGS524289:PGS524300 PQO524289:PQO524300 QAK524289:QAK524300 QKG524289:QKG524300 QUC524289:QUC524300 RDY524289:RDY524300 RNU524289:RNU524300 RXQ524289:RXQ524300 SHM524289:SHM524300 SRI524289:SRI524300 TBE524289:TBE524300 TLA524289:TLA524300 TUW524289:TUW524300 UES524289:UES524300 UOO524289:UOO524300 UYK524289:UYK524300 VIG524289:VIG524300 VSC524289:VSC524300 WBY524289:WBY524300 WLU524289:WLU524300 WVQ524289:WVQ524300 I589825:I589836 JE589825:JE589836 TA589825:TA589836 ACW589825:ACW589836 AMS589825:AMS589836 AWO589825:AWO589836 BGK589825:BGK589836 BQG589825:BQG589836 CAC589825:CAC589836 CJY589825:CJY589836 CTU589825:CTU589836 DDQ589825:DDQ589836 DNM589825:DNM589836 DXI589825:DXI589836 EHE589825:EHE589836 ERA589825:ERA589836 FAW589825:FAW589836 FKS589825:FKS589836 FUO589825:FUO589836 GEK589825:GEK589836 GOG589825:GOG589836 GYC589825:GYC589836 HHY589825:HHY589836 HRU589825:HRU589836 IBQ589825:IBQ589836 ILM589825:ILM589836 IVI589825:IVI589836 JFE589825:JFE589836 JPA589825:JPA589836 JYW589825:JYW589836 KIS589825:KIS589836 KSO589825:KSO589836 LCK589825:LCK589836 LMG589825:LMG589836 LWC589825:LWC589836 MFY589825:MFY589836 MPU589825:MPU589836 MZQ589825:MZQ589836 NJM589825:NJM589836 NTI589825:NTI589836 ODE589825:ODE589836 ONA589825:ONA589836 OWW589825:OWW589836 PGS589825:PGS589836 PQO589825:PQO589836 QAK589825:QAK589836 QKG589825:QKG589836 QUC589825:QUC589836 RDY589825:RDY589836 RNU589825:RNU589836 RXQ589825:RXQ589836 SHM589825:SHM589836 SRI589825:SRI589836 TBE589825:TBE589836 TLA589825:TLA589836 TUW589825:TUW589836 UES589825:UES589836 UOO589825:UOO589836 UYK589825:UYK589836 VIG589825:VIG589836 VSC589825:VSC589836 WBY589825:WBY589836 WLU589825:WLU589836 WVQ589825:WVQ589836 I655361:I655372 JE655361:JE655372 TA655361:TA655372 ACW655361:ACW655372 AMS655361:AMS655372 AWO655361:AWO655372 BGK655361:BGK655372 BQG655361:BQG655372 CAC655361:CAC655372 CJY655361:CJY655372 CTU655361:CTU655372 DDQ655361:DDQ655372 DNM655361:DNM655372 DXI655361:DXI655372 EHE655361:EHE655372 ERA655361:ERA655372 FAW655361:FAW655372 FKS655361:FKS655372 FUO655361:FUO655372 GEK655361:GEK655372 GOG655361:GOG655372 GYC655361:GYC655372 HHY655361:HHY655372 HRU655361:HRU655372 IBQ655361:IBQ655372 ILM655361:ILM655372 IVI655361:IVI655372 JFE655361:JFE655372 JPA655361:JPA655372 JYW655361:JYW655372 KIS655361:KIS655372 KSO655361:KSO655372 LCK655361:LCK655372 LMG655361:LMG655372 LWC655361:LWC655372 MFY655361:MFY655372 MPU655361:MPU655372 MZQ655361:MZQ655372 NJM655361:NJM655372 NTI655361:NTI655372 ODE655361:ODE655372 ONA655361:ONA655372 OWW655361:OWW655372 PGS655361:PGS655372 PQO655361:PQO655372 QAK655361:QAK655372 QKG655361:QKG655372 QUC655361:QUC655372 RDY655361:RDY655372 RNU655361:RNU655372 RXQ655361:RXQ655372 SHM655361:SHM655372 SRI655361:SRI655372 TBE655361:TBE655372 TLA655361:TLA655372 TUW655361:TUW655372 UES655361:UES655372 UOO655361:UOO655372 UYK655361:UYK655372 VIG655361:VIG655372 VSC655361:VSC655372 WBY655361:WBY655372 WLU655361:WLU655372 WVQ655361:WVQ655372 I720897:I720908 JE720897:JE720908 TA720897:TA720908 ACW720897:ACW720908 AMS720897:AMS720908 AWO720897:AWO720908 BGK720897:BGK720908 BQG720897:BQG720908 CAC720897:CAC720908 CJY720897:CJY720908 CTU720897:CTU720908 DDQ720897:DDQ720908 DNM720897:DNM720908 DXI720897:DXI720908 EHE720897:EHE720908 ERA720897:ERA720908 FAW720897:FAW720908 FKS720897:FKS720908 FUO720897:FUO720908 GEK720897:GEK720908 GOG720897:GOG720908 GYC720897:GYC720908 HHY720897:HHY720908 HRU720897:HRU720908 IBQ720897:IBQ720908 ILM720897:ILM720908 IVI720897:IVI720908 JFE720897:JFE720908 JPA720897:JPA720908 JYW720897:JYW720908 KIS720897:KIS720908 KSO720897:KSO720908 LCK720897:LCK720908 LMG720897:LMG720908 LWC720897:LWC720908 MFY720897:MFY720908 MPU720897:MPU720908 MZQ720897:MZQ720908 NJM720897:NJM720908 NTI720897:NTI720908 ODE720897:ODE720908 ONA720897:ONA720908 OWW720897:OWW720908 PGS720897:PGS720908 PQO720897:PQO720908 QAK720897:QAK720908 QKG720897:QKG720908 QUC720897:QUC720908 RDY720897:RDY720908 RNU720897:RNU720908 RXQ720897:RXQ720908 SHM720897:SHM720908 SRI720897:SRI720908 TBE720897:TBE720908 TLA720897:TLA720908 TUW720897:TUW720908 UES720897:UES720908 UOO720897:UOO720908 UYK720897:UYK720908 VIG720897:VIG720908 VSC720897:VSC720908 WBY720897:WBY720908 WLU720897:WLU720908 WVQ720897:WVQ720908 I786433:I786444 JE786433:JE786444 TA786433:TA786444 ACW786433:ACW786444 AMS786433:AMS786444 AWO786433:AWO786444 BGK786433:BGK786444 BQG786433:BQG786444 CAC786433:CAC786444 CJY786433:CJY786444 CTU786433:CTU786444 DDQ786433:DDQ786444 DNM786433:DNM786444 DXI786433:DXI786444 EHE786433:EHE786444 ERA786433:ERA786444 FAW786433:FAW786444 FKS786433:FKS786444 FUO786433:FUO786444 GEK786433:GEK786444 GOG786433:GOG786444 GYC786433:GYC786444 HHY786433:HHY786444 HRU786433:HRU786444 IBQ786433:IBQ786444 ILM786433:ILM786444 IVI786433:IVI786444 JFE786433:JFE786444 JPA786433:JPA786444 JYW786433:JYW786444 KIS786433:KIS786444 KSO786433:KSO786444 LCK786433:LCK786444 LMG786433:LMG786444 LWC786433:LWC786444 MFY786433:MFY786444 MPU786433:MPU786444 MZQ786433:MZQ786444 NJM786433:NJM786444 NTI786433:NTI786444 ODE786433:ODE786444 ONA786433:ONA786444 OWW786433:OWW786444 PGS786433:PGS786444 PQO786433:PQO786444 QAK786433:QAK786444 QKG786433:QKG786444 QUC786433:QUC786444 RDY786433:RDY786444 RNU786433:RNU786444 RXQ786433:RXQ786444 SHM786433:SHM786444 SRI786433:SRI786444 TBE786433:TBE786444 TLA786433:TLA786444 TUW786433:TUW786444 UES786433:UES786444 UOO786433:UOO786444 UYK786433:UYK786444 VIG786433:VIG786444 VSC786433:VSC786444 WBY786433:WBY786444 WLU786433:WLU786444 WVQ786433:WVQ786444 I851969:I851980 JE851969:JE851980 TA851969:TA851980 ACW851969:ACW851980 AMS851969:AMS851980 AWO851969:AWO851980 BGK851969:BGK851980 BQG851969:BQG851980 CAC851969:CAC851980 CJY851969:CJY851980 CTU851969:CTU851980 DDQ851969:DDQ851980 DNM851969:DNM851980 DXI851969:DXI851980 EHE851969:EHE851980 ERA851969:ERA851980 FAW851969:FAW851980 FKS851969:FKS851980 FUO851969:FUO851980 GEK851969:GEK851980 GOG851969:GOG851980 GYC851969:GYC851980 HHY851969:HHY851980 HRU851969:HRU851980 IBQ851969:IBQ851980 ILM851969:ILM851980 IVI851969:IVI851980 JFE851969:JFE851980 JPA851969:JPA851980 JYW851969:JYW851980 KIS851969:KIS851980 KSO851969:KSO851980 LCK851969:LCK851980 LMG851969:LMG851980 LWC851969:LWC851980 MFY851969:MFY851980 MPU851969:MPU851980 MZQ851969:MZQ851980 NJM851969:NJM851980 NTI851969:NTI851980 ODE851969:ODE851980 ONA851969:ONA851980 OWW851969:OWW851980 PGS851969:PGS851980 PQO851969:PQO851980 QAK851969:QAK851980 QKG851969:QKG851980 QUC851969:QUC851980 RDY851969:RDY851980 RNU851969:RNU851980 RXQ851969:RXQ851980 SHM851969:SHM851980 SRI851969:SRI851980 TBE851969:TBE851980 TLA851969:TLA851980 TUW851969:TUW851980 UES851969:UES851980 UOO851969:UOO851980 UYK851969:UYK851980 VIG851969:VIG851980 VSC851969:VSC851980 WBY851969:WBY851980 WLU851969:WLU851980 WVQ851969:WVQ851980 I917505:I917516 JE917505:JE917516 TA917505:TA917516 ACW917505:ACW917516 AMS917505:AMS917516 AWO917505:AWO917516 BGK917505:BGK917516 BQG917505:BQG917516 CAC917505:CAC917516 CJY917505:CJY917516 CTU917505:CTU917516 DDQ917505:DDQ917516 DNM917505:DNM917516 DXI917505:DXI917516 EHE917505:EHE917516 ERA917505:ERA917516 FAW917505:FAW917516 FKS917505:FKS917516 FUO917505:FUO917516 GEK917505:GEK917516 GOG917505:GOG917516 GYC917505:GYC917516 HHY917505:HHY917516 HRU917505:HRU917516 IBQ917505:IBQ917516 ILM917505:ILM917516 IVI917505:IVI917516 JFE917505:JFE917516 JPA917505:JPA917516 JYW917505:JYW917516 KIS917505:KIS917516 KSO917505:KSO917516 LCK917505:LCK917516 LMG917505:LMG917516 LWC917505:LWC917516 MFY917505:MFY917516 MPU917505:MPU917516 MZQ917505:MZQ917516 NJM917505:NJM917516 NTI917505:NTI917516 ODE917505:ODE917516 ONA917505:ONA917516 OWW917505:OWW917516 PGS917505:PGS917516 PQO917505:PQO917516 QAK917505:QAK917516 QKG917505:QKG917516 QUC917505:QUC917516 RDY917505:RDY917516 RNU917505:RNU917516 RXQ917505:RXQ917516 SHM917505:SHM917516 SRI917505:SRI917516 TBE917505:TBE917516 TLA917505:TLA917516 TUW917505:TUW917516 UES917505:UES917516 UOO917505:UOO917516 UYK917505:UYK917516 VIG917505:VIG917516 VSC917505:VSC917516 WBY917505:WBY917516 WLU917505:WLU917516 WVQ917505:WVQ917516 I983041:I983052 JE983041:JE983052 TA983041:TA983052 ACW983041:ACW983052 AMS983041:AMS983052 AWO983041:AWO983052 BGK983041:BGK983052 BQG983041:BQG983052 CAC983041:CAC983052 CJY983041:CJY983052 CTU983041:CTU983052 DDQ983041:DDQ983052 DNM983041:DNM983052 DXI983041:DXI983052 EHE983041:EHE983052 ERA983041:ERA983052 FAW983041:FAW983052 FKS983041:FKS983052 FUO983041:FUO983052 GEK983041:GEK983052 GOG983041:GOG983052 GYC983041:GYC983052 HHY983041:HHY983052 HRU983041:HRU983052 IBQ983041:IBQ983052 ILM983041:ILM983052 IVI983041:IVI983052 JFE983041:JFE983052 JPA983041:JPA983052 JYW983041:JYW983052 KIS983041:KIS983052 KSO983041:KSO983052 LCK983041:LCK983052 LMG983041:LMG983052 LWC983041:LWC983052 MFY983041:MFY983052 MPU983041:MPU983052 MZQ983041:MZQ983052 NJM983041:NJM983052 NTI983041:NTI983052 ODE983041:ODE983052 ONA983041:ONA983052 OWW983041:OWW983052 PGS983041:PGS983052 PQO983041:PQO983052 QAK983041:QAK983052 QKG983041:QKG983052 QUC983041:QUC983052 RDY983041:RDY983052 RNU983041:RNU983052 RXQ983041:RXQ983052 SHM983041:SHM983052 SRI983041:SRI983052 TBE983041:TBE983052 TLA983041:TLA983052 TUW983041:TUW983052 UES983041:UES983052 UOO983041:UOO983052 UYK983041:UYK983052 VIG983041:VIG983052 VSC983041:VSC983052 WBY983041:WBY983052 WLU983041:WLU983052 WVQ983041:WVQ983052 WLU983054:WLU983075 JE43:JE56 TA43:TA56 ACW43:ACW56 AMS43:AMS56 AWO43:AWO56 BGK43:BGK56 BQG43:BQG56 CAC43:CAC56 CJY43:CJY56 CTU43:CTU56 DDQ43:DDQ56 DNM43:DNM56 DXI43:DXI56 EHE43:EHE56 ERA43:ERA56 FAW43:FAW56 FKS43:FKS56 FUO43:FUO56 GEK43:GEK56 GOG43:GOG56 GYC43:GYC56 HHY43:HHY56 HRU43:HRU56 IBQ43:IBQ56 ILM43:ILM56 IVI43:IVI56 JFE43:JFE56 JPA43:JPA56 JYW43:JYW56 KIS43:KIS56 KSO43:KSO56 LCK43:LCK56 LMG43:LMG56 LWC43:LWC56 MFY43:MFY56 MPU43:MPU56 MZQ43:MZQ56 NJM43:NJM56 NTI43:NTI56 ODE43:ODE56 ONA43:ONA56 OWW43:OWW56 PGS43:PGS56 PQO43:PQO56 QAK43:QAK56 QKG43:QKG56 QUC43:QUC56 RDY43:RDY56 RNU43:RNU56 RXQ43:RXQ56 SHM43:SHM56 SRI43:SRI56 TBE43:TBE56 TLA43:TLA56 TUW43:TUW56 UES43:UES56 UOO43:UOO56 UYK43:UYK56 VIG43:VIG56 VSC43:VSC56 WBY43:WBY56 WLU43:WLU56 WVQ43:WVQ56 I65573:I65592 JE65573:JE65592 TA65573:TA65592 ACW65573:ACW65592 AMS65573:AMS65592 AWO65573:AWO65592 BGK65573:BGK65592 BQG65573:BQG65592 CAC65573:CAC65592 CJY65573:CJY65592 CTU65573:CTU65592 DDQ65573:DDQ65592 DNM65573:DNM65592 DXI65573:DXI65592 EHE65573:EHE65592 ERA65573:ERA65592 FAW65573:FAW65592 FKS65573:FKS65592 FUO65573:FUO65592 GEK65573:GEK65592 GOG65573:GOG65592 GYC65573:GYC65592 HHY65573:HHY65592 HRU65573:HRU65592 IBQ65573:IBQ65592 ILM65573:ILM65592 IVI65573:IVI65592 JFE65573:JFE65592 JPA65573:JPA65592 JYW65573:JYW65592 KIS65573:KIS65592 KSO65573:KSO65592 LCK65573:LCK65592 LMG65573:LMG65592 LWC65573:LWC65592 MFY65573:MFY65592 MPU65573:MPU65592 MZQ65573:MZQ65592 NJM65573:NJM65592 NTI65573:NTI65592 ODE65573:ODE65592 ONA65573:ONA65592 OWW65573:OWW65592 PGS65573:PGS65592 PQO65573:PQO65592 QAK65573:QAK65592 QKG65573:QKG65592 QUC65573:QUC65592 RDY65573:RDY65592 RNU65573:RNU65592 RXQ65573:RXQ65592 SHM65573:SHM65592 SRI65573:SRI65592 TBE65573:TBE65592 TLA65573:TLA65592 TUW65573:TUW65592 UES65573:UES65592 UOO65573:UOO65592 UYK65573:UYK65592 VIG65573:VIG65592 VSC65573:VSC65592 WBY65573:WBY65592 WLU65573:WLU65592 WVQ65573:WVQ65592 I131109:I131128 JE131109:JE131128 TA131109:TA131128 ACW131109:ACW131128 AMS131109:AMS131128 AWO131109:AWO131128 BGK131109:BGK131128 BQG131109:BQG131128 CAC131109:CAC131128 CJY131109:CJY131128 CTU131109:CTU131128 DDQ131109:DDQ131128 DNM131109:DNM131128 DXI131109:DXI131128 EHE131109:EHE131128 ERA131109:ERA131128 FAW131109:FAW131128 FKS131109:FKS131128 FUO131109:FUO131128 GEK131109:GEK131128 GOG131109:GOG131128 GYC131109:GYC131128 HHY131109:HHY131128 HRU131109:HRU131128 IBQ131109:IBQ131128 ILM131109:ILM131128 IVI131109:IVI131128 JFE131109:JFE131128 JPA131109:JPA131128 JYW131109:JYW131128 KIS131109:KIS131128 KSO131109:KSO131128 LCK131109:LCK131128 LMG131109:LMG131128 LWC131109:LWC131128 MFY131109:MFY131128 MPU131109:MPU131128 MZQ131109:MZQ131128 NJM131109:NJM131128 NTI131109:NTI131128 ODE131109:ODE131128 ONA131109:ONA131128 OWW131109:OWW131128 PGS131109:PGS131128 PQO131109:PQO131128 QAK131109:QAK131128 QKG131109:QKG131128 QUC131109:QUC131128 RDY131109:RDY131128 RNU131109:RNU131128 RXQ131109:RXQ131128 SHM131109:SHM131128 SRI131109:SRI131128 TBE131109:TBE131128 TLA131109:TLA131128 TUW131109:TUW131128 UES131109:UES131128 UOO131109:UOO131128 UYK131109:UYK131128 VIG131109:VIG131128 VSC131109:VSC131128 WBY131109:WBY131128 WLU131109:WLU131128 WVQ131109:WVQ131128 I196645:I196664 JE196645:JE196664 TA196645:TA196664 ACW196645:ACW196664 AMS196645:AMS196664 AWO196645:AWO196664 BGK196645:BGK196664 BQG196645:BQG196664 CAC196645:CAC196664 CJY196645:CJY196664 CTU196645:CTU196664 DDQ196645:DDQ196664 DNM196645:DNM196664 DXI196645:DXI196664 EHE196645:EHE196664 ERA196645:ERA196664 FAW196645:FAW196664 FKS196645:FKS196664 FUO196645:FUO196664 GEK196645:GEK196664 GOG196645:GOG196664 GYC196645:GYC196664 HHY196645:HHY196664 HRU196645:HRU196664 IBQ196645:IBQ196664 ILM196645:ILM196664 IVI196645:IVI196664 JFE196645:JFE196664 JPA196645:JPA196664 JYW196645:JYW196664 KIS196645:KIS196664 KSO196645:KSO196664 LCK196645:LCK196664 LMG196645:LMG196664 LWC196645:LWC196664 MFY196645:MFY196664 MPU196645:MPU196664 MZQ196645:MZQ196664 NJM196645:NJM196664 NTI196645:NTI196664 ODE196645:ODE196664 ONA196645:ONA196664 OWW196645:OWW196664 PGS196645:PGS196664 PQO196645:PQO196664 QAK196645:QAK196664 QKG196645:QKG196664 QUC196645:QUC196664 RDY196645:RDY196664 RNU196645:RNU196664 RXQ196645:RXQ196664 SHM196645:SHM196664 SRI196645:SRI196664 TBE196645:TBE196664 TLA196645:TLA196664 TUW196645:TUW196664 UES196645:UES196664 UOO196645:UOO196664 UYK196645:UYK196664 VIG196645:VIG196664 VSC196645:VSC196664 WBY196645:WBY196664 WLU196645:WLU196664 WVQ196645:WVQ196664 I262181:I262200 JE262181:JE262200 TA262181:TA262200 ACW262181:ACW262200 AMS262181:AMS262200 AWO262181:AWO262200 BGK262181:BGK262200 BQG262181:BQG262200 CAC262181:CAC262200 CJY262181:CJY262200 CTU262181:CTU262200 DDQ262181:DDQ262200 DNM262181:DNM262200 DXI262181:DXI262200 EHE262181:EHE262200 ERA262181:ERA262200 FAW262181:FAW262200 FKS262181:FKS262200 FUO262181:FUO262200 GEK262181:GEK262200 GOG262181:GOG262200 GYC262181:GYC262200 HHY262181:HHY262200 HRU262181:HRU262200 IBQ262181:IBQ262200 ILM262181:ILM262200 IVI262181:IVI262200 JFE262181:JFE262200 JPA262181:JPA262200 JYW262181:JYW262200 KIS262181:KIS262200 KSO262181:KSO262200 LCK262181:LCK262200 LMG262181:LMG262200 LWC262181:LWC262200 MFY262181:MFY262200 MPU262181:MPU262200 MZQ262181:MZQ262200 NJM262181:NJM262200 NTI262181:NTI262200 ODE262181:ODE262200 ONA262181:ONA262200 OWW262181:OWW262200 PGS262181:PGS262200 PQO262181:PQO262200 QAK262181:QAK262200 QKG262181:QKG262200 QUC262181:QUC262200 RDY262181:RDY262200 RNU262181:RNU262200 RXQ262181:RXQ262200 SHM262181:SHM262200 SRI262181:SRI262200 TBE262181:TBE262200 TLA262181:TLA262200 TUW262181:TUW262200 UES262181:UES262200 UOO262181:UOO262200 UYK262181:UYK262200 VIG262181:VIG262200 VSC262181:VSC262200 WBY262181:WBY262200 WLU262181:WLU262200 WVQ262181:WVQ262200 I327717:I327736 JE327717:JE327736 TA327717:TA327736 ACW327717:ACW327736 AMS327717:AMS327736 AWO327717:AWO327736 BGK327717:BGK327736 BQG327717:BQG327736 CAC327717:CAC327736 CJY327717:CJY327736 CTU327717:CTU327736 DDQ327717:DDQ327736 DNM327717:DNM327736 DXI327717:DXI327736 EHE327717:EHE327736 ERA327717:ERA327736 FAW327717:FAW327736 FKS327717:FKS327736 FUO327717:FUO327736 GEK327717:GEK327736 GOG327717:GOG327736 GYC327717:GYC327736 HHY327717:HHY327736 HRU327717:HRU327736 IBQ327717:IBQ327736 ILM327717:ILM327736 IVI327717:IVI327736 JFE327717:JFE327736 JPA327717:JPA327736 JYW327717:JYW327736 KIS327717:KIS327736 KSO327717:KSO327736 LCK327717:LCK327736 LMG327717:LMG327736 LWC327717:LWC327736 MFY327717:MFY327736 MPU327717:MPU327736 MZQ327717:MZQ327736 NJM327717:NJM327736 NTI327717:NTI327736 ODE327717:ODE327736 ONA327717:ONA327736 OWW327717:OWW327736 PGS327717:PGS327736 PQO327717:PQO327736 QAK327717:QAK327736 QKG327717:QKG327736 QUC327717:QUC327736 RDY327717:RDY327736 RNU327717:RNU327736 RXQ327717:RXQ327736 SHM327717:SHM327736 SRI327717:SRI327736 TBE327717:TBE327736 TLA327717:TLA327736 TUW327717:TUW327736 UES327717:UES327736 UOO327717:UOO327736 UYK327717:UYK327736 VIG327717:VIG327736 VSC327717:VSC327736 WBY327717:WBY327736 WLU327717:WLU327736 WVQ327717:WVQ327736 I393253:I393272 JE393253:JE393272 TA393253:TA393272 ACW393253:ACW393272 AMS393253:AMS393272 AWO393253:AWO393272 BGK393253:BGK393272 BQG393253:BQG393272 CAC393253:CAC393272 CJY393253:CJY393272 CTU393253:CTU393272 DDQ393253:DDQ393272 DNM393253:DNM393272 DXI393253:DXI393272 EHE393253:EHE393272 ERA393253:ERA393272 FAW393253:FAW393272 FKS393253:FKS393272 FUO393253:FUO393272 GEK393253:GEK393272 GOG393253:GOG393272 GYC393253:GYC393272 HHY393253:HHY393272 HRU393253:HRU393272 IBQ393253:IBQ393272 ILM393253:ILM393272 IVI393253:IVI393272 JFE393253:JFE393272 JPA393253:JPA393272 JYW393253:JYW393272 KIS393253:KIS393272 KSO393253:KSO393272 LCK393253:LCK393272 LMG393253:LMG393272 LWC393253:LWC393272 MFY393253:MFY393272 MPU393253:MPU393272 MZQ393253:MZQ393272 NJM393253:NJM393272 NTI393253:NTI393272 ODE393253:ODE393272 ONA393253:ONA393272 OWW393253:OWW393272 PGS393253:PGS393272 PQO393253:PQO393272 QAK393253:QAK393272 QKG393253:QKG393272 QUC393253:QUC393272 RDY393253:RDY393272 RNU393253:RNU393272 RXQ393253:RXQ393272 SHM393253:SHM393272 SRI393253:SRI393272 TBE393253:TBE393272 TLA393253:TLA393272 TUW393253:TUW393272 UES393253:UES393272 UOO393253:UOO393272 UYK393253:UYK393272 VIG393253:VIG393272 VSC393253:VSC393272 WBY393253:WBY393272 WLU393253:WLU393272 WVQ393253:WVQ393272 I458789:I458808 JE458789:JE458808 TA458789:TA458808 ACW458789:ACW458808 AMS458789:AMS458808 AWO458789:AWO458808 BGK458789:BGK458808 BQG458789:BQG458808 CAC458789:CAC458808 CJY458789:CJY458808 CTU458789:CTU458808 DDQ458789:DDQ458808 DNM458789:DNM458808 DXI458789:DXI458808 EHE458789:EHE458808 ERA458789:ERA458808 FAW458789:FAW458808 FKS458789:FKS458808 FUO458789:FUO458808 GEK458789:GEK458808 GOG458789:GOG458808 GYC458789:GYC458808 HHY458789:HHY458808 HRU458789:HRU458808 IBQ458789:IBQ458808 ILM458789:ILM458808 IVI458789:IVI458808 JFE458789:JFE458808 JPA458789:JPA458808 JYW458789:JYW458808 KIS458789:KIS458808 KSO458789:KSO458808 LCK458789:LCK458808 LMG458789:LMG458808 LWC458789:LWC458808 MFY458789:MFY458808 MPU458789:MPU458808 MZQ458789:MZQ458808 NJM458789:NJM458808 NTI458789:NTI458808 ODE458789:ODE458808 ONA458789:ONA458808 OWW458789:OWW458808 PGS458789:PGS458808 PQO458789:PQO458808 QAK458789:QAK458808 QKG458789:QKG458808 QUC458789:QUC458808 RDY458789:RDY458808 RNU458789:RNU458808 RXQ458789:RXQ458808 SHM458789:SHM458808 SRI458789:SRI458808 TBE458789:TBE458808 TLA458789:TLA458808 TUW458789:TUW458808 UES458789:UES458808 UOO458789:UOO458808 UYK458789:UYK458808 VIG458789:VIG458808 VSC458789:VSC458808 WBY458789:WBY458808 WLU458789:WLU458808 WVQ458789:WVQ458808 I524325:I524344 JE524325:JE524344 TA524325:TA524344 ACW524325:ACW524344 AMS524325:AMS524344 AWO524325:AWO524344 BGK524325:BGK524344 BQG524325:BQG524344 CAC524325:CAC524344 CJY524325:CJY524344 CTU524325:CTU524344 DDQ524325:DDQ524344 DNM524325:DNM524344 DXI524325:DXI524344 EHE524325:EHE524344 ERA524325:ERA524344 FAW524325:FAW524344 FKS524325:FKS524344 FUO524325:FUO524344 GEK524325:GEK524344 GOG524325:GOG524344 GYC524325:GYC524344 HHY524325:HHY524344 HRU524325:HRU524344 IBQ524325:IBQ524344 ILM524325:ILM524344 IVI524325:IVI524344 JFE524325:JFE524344 JPA524325:JPA524344 JYW524325:JYW524344 KIS524325:KIS524344 KSO524325:KSO524344 LCK524325:LCK524344 LMG524325:LMG524344 LWC524325:LWC524344 MFY524325:MFY524344 MPU524325:MPU524344 MZQ524325:MZQ524344 NJM524325:NJM524344 NTI524325:NTI524344 ODE524325:ODE524344 ONA524325:ONA524344 OWW524325:OWW524344 PGS524325:PGS524344 PQO524325:PQO524344 QAK524325:QAK524344 QKG524325:QKG524344 QUC524325:QUC524344 RDY524325:RDY524344 RNU524325:RNU524344 RXQ524325:RXQ524344 SHM524325:SHM524344 SRI524325:SRI524344 TBE524325:TBE524344 TLA524325:TLA524344 TUW524325:TUW524344 UES524325:UES524344 UOO524325:UOO524344 UYK524325:UYK524344 VIG524325:VIG524344 VSC524325:VSC524344 WBY524325:WBY524344 WLU524325:WLU524344 WVQ524325:WVQ524344 I589861:I589880 JE589861:JE589880 TA589861:TA589880 ACW589861:ACW589880 AMS589861:AMS589880 AWO589861:AWO589880 BGK589861:BGK589880 BQG589861:BQG589880 CAC589861:CAC589880 CJY589861:CJY589880 CTU589861:CTU589880 DDQ589861:DDQ589880 DNM589861:DNM589880 DXI589861:DXI589880 EHE589861:EHE589880 ERA589861:ERA589880 FAW589861:FAW589880 FKS589861:FKS589880 FUO589861:FUO589880 GEK589861:GEK589880 GOG589861:GOG589880 GYC589861:GYC589880 HHY589861:HHY589880 HRU589861:HRU589880 IBQ589861:IBQ589880 ILM589861:ILM589880 IVI589861:IVI589880 JFE589861:JFE589880 JPA589861:JPA589880 JYW589861:JYW589880 KIS589861:KIS589880 KSO589861:KSO589880 LCK589861:LCK589880 LMG589861:LMG589880 LWC589861:LWC589880 MFY589861:MFY589880 MPU589861:MPU589880 MZQ589861:MZQ589880 NJM589861:NJM589880 NTI589861:NTI589880 ODE589861:ODE589880 ONA589861:ONA589880 OWW589861:OWW589880 PGS589861:PGS589880 PQO589861:PQO589880 QAK589861:QAK589880 QKG589861:QKG589880 QUC589861:QUC589880 RDY589861:RDY589880 RNU589861:RNU589880 RXQ589861:RXQ589880 SHM589861:SHM589880 SRI589861:SRI589880 TBE589861:TBE589880 TLA589861:TLA589880 TUW589861:TUW589880 UES589861:UES589880 UOO589861:UOO589880 UYK589861:UYK589880 VIG589861:VIG589880 VSC589861:VSC589880 WBY589861:WBY589880 WLU589861:WLU589880 WVQ589861:WVQ589880 I655397:I655416 JE655397:JE655416 TA655397:TA655416 ACW655397:ACW655416 AMS655397:AMS655416 AWO655397:AWO655416 BGK655397:BGK655416 BQG655397:BQG655416 CAC655397:CAC655416 CJY655397:CJY655416 CTU655397:CTU655416 DDQ655397:DDQ655416 DNM655397:DNM655416 DXI655397:DXI655416 EHE655397:EHE655416 ERA655397:ERA655416 FAW655397:FAW655416 FKS655397:FKS655416 FUO655397:FUO655416 GEK655397:GEK655416 GOG655397:GOG655416 GYC655397:GYC655416 HHY655397:HHY655416 HRU655397:HRU655416 IBQ655397:IBQ655416 ILM655397:ILM655416 IVI655397:IVI655416 JFE655397:JFE655416 JPA655397:JPA655416 JYW655397:JYW655416 KIS655397:KIS655416 KSO655397:KSO655416 LCK655397:LCK655416 LMG655397:LMG655416 LWC655397:LWC655416 MFY655397:MFY655416 MPU655397:MPU655416 MZQ655397:MZQ655416 NJM655397:NJM655416 NTI655397:NTI655416 ODE655397:ODE655416 ONA655397:ONA655416 OWW655397:OWW655416 PGS655397:PGS655416 PQO655397:PQO655416 QAK655397:QAK655416 QKG655397:QKG655416 QUC655397:QUC655416 RDY655397:RDY655416 RNU655397:RNU655416 RXQ655397:RXQ655416 SHM655397:SHM655416 SRI655397:SRI655416 TBE655397:TBE655416 TLA655397:TLA655416 TUW655397:TUW655416 UES655397:UES655416 UOO655397:UOO655416 UYK655397:UYK655416 VIG655397:VIG655416 VSC655397:VSC655416 WBY655397:WBY655416 WLU655397:WLU655416 WVQ655397:WVQ655416 I720933:I720952 JE720933:JE720952 TA720933:TA720952 ACW720933:ACW720952 AMS720933:AMS720952 AWO720933:AWO720952 BGK720933:BGK720952 BQG720933:BQG720952 CAC720933:CAC720952 CJY720933:CJY720952 CTU720933:CTU720952 DDQ720933:DDQ720952 DNM720933:DNM720952 DXI720933:DXI720952 EHE720933:EHE720952 ERA720933:ERA720952 FAW720933:FAW720952 FKS720933:FKS720952 FUO720933:FUO720952 GEK720933:GEK720952 GOG720933:GOG720952 GYC720933:GYC720952 HHY720933:HHY720952 HRU720933:HRU720952 IBQ720933:IBQ720952 ILM720933:ILM720952 IVI720933:IVI720952 JFE720933:JFE720952 JPA720933:JPA720952 JYW720933:JYW720952 KIS720933:KIS720952 KSO720933:KSO720952 LCK720933:LCK720952 LMG720933:LMG720952 LWC720933:LWC720952 MFY720933:MFY720952 MPU720933:MPU720952 MZQ720933:MZQ720952 NJM720933:NJM720952 NTI720933:NTI720952 ODE720933:ODE720952 ONA720933:ONA720952 OWW720933:OWW720952 PGS720933:PGS720952 PQO720933:PQO720952 QAK720933:QAK720952 QKG720933:QKG720952 QUC720933:QUC720952 RDY720933:RDY720952 RNU720933:RNU720952 RXQ720933:RXQ720952 SHM720933:SHM720952 SRI720933:SRI720952 TBE720933:TBE720952 TLA720933:TLA720952 TUW720933:TUW720952 UES720933:UES720952 UOO720933:UOO720952 UYK720933:UYK720952 VIG720933:VIG720952 VSC720933:VSC720952 WBY720933:WBY720952 WLU720933:WLU720952 WVQ720933:WVQ720952 I786469:I786488 JE786469:JE786488 TA786469:TA786488 ACW786469:ACW786488 AMS786469:AMS786488 AWO786469:AWO786488 BGK786469:BGK786488 BQG786469:BQG786488 CAC786469:CAC786488 CJY786469:CJY786488 CTU786469:CTU786488 DDQ786469:DDQ786488 DNM786469:DNM786488 DXI786469:DXI786488 EHE786469:EHE786488 ERA786469:ERA786488 FAW786469:FAW786488 FKS786469:FKS786488 FUO786469:FUO786488 GEK786469:GEK786488 GOG786469:GOG786488 GYC786469:GYC786488 HHY786469:HHY786488 HRU786469:HRU786488 IBQ786469:IBQ786488 ILM786469:ILM786488 IVI786469:IVI786488 JFE786469:JFE786488 JPA786469:JPA786488 JYW786469:JYW786488 KIS786469:KIS786488 KSO786469:KSO786488 LCK786469:LCK786488 LMG786469:LMG786488 LWC786469:LWC786488 MFY786469:MFY786488 MPU786469:MPU786488 MZQ786469:MZQ786488 NJM786469:NJM786488 NTI786469:NTI786488 ODE786469:ODE786488 ONA786469:ONA786488 OWW786469:OWW786488 PGS786469:PGS786488 PQO786469:PQO786488 QAK786469:QAK786488 QKG786469:QKG786488 QUC786469:QUC786488 RDY786469:RDY786488 RNU786469:RNU786488 RXQ786469:RXQ786488 SHM786469:SHM786488 SRI786469:SRI786488 TBE786469:TBE786488 TLA786469:TLA786488 TUW786469:TUW786488 UES786469:UES786488 UOO786469:UOO786488 UYK786469:UYK786488 VIG786469:VIG786488 VSC786469:VSC786488 WBY786469:WBY786488 WLU786469:WLU786488 WVQ786469:WVQ786488 I852005:I852024 JE852005:JE852024 TA852005:TA852024 ACW852005:ACW852024 AMS852005:AMS852024 AWO852005:AWO852024 BGK852005:BGK852024 BQG852005:BQG852024 CAC852005:CAC852024 CJY852005:CJY852024 CTU852005:CTU852024 DDQ852005:DDQ852024 DNM852005:DNM852024 DXI852005:DXI852024 EHE852005:EHE852024 ERA852005:ERA852024 FAW852005:FAW852024 FKS852005:FKS852024 FUO852005:FUO852024 GEK852005:GEK852024 GOG852005:GOG852024 GYC852005:GYC852024 HHY852005:HHY852024 HRU852005:HRU852024 IBQ852005:IBQ852024 ILM852005:ILM852024 IVI852005:IVI852024 JFE852005:JFE852024 JPA852005:JPA852024 JYW852005:JYW852024 KIS852005:KIS852024 KSO852005:KSO852024 LCK852005:LCK852024 LMG852005:LMG852024 LWC852005:LWC852024 MFY852005:MFY852024 MPU852005:MPU852024 MZQ852005:MZQ852024 NJM852005:NJM852024 NTI852005:NTI852024 ODE852005:ODE852024 ONA852005:ONA852024 OWW852005:OWW852024 PGS852005:PGS852024 PQO852005:PQO852024 QAK852005:QAK852024 QKG852005:QKG852024 QUC852005:QUC852024 RDY852005:RDY852024 RNU852005:RNU852024 RXQ852005:RXQ852024 SHM852005:SHM852024 SRI852005:SRI852024 TBE852005:TBE852024 TLA852005:TLA852024 TUW852005:TUW852024 UES852005:UES852024 UOO852005:UOO852024 UYK852005:UYK852024 VIG852005:VIG852024 VSC852005:VSC852024 WBY852005:WBY852024 WLU852005:WLU852024 WVQ852005:WVQ852024 I917541:I917560 JE917541:JE917560 TA917541:TA917560 ACW917541:ACW917560 AMS917541:AMS917560 AWO917541:AWO917560 BGK917541:BGK917560 BQG917541:BQG917560 CAC917541:CAC917560 CJY917541:CJY917560 CTU917541:CTU917560 DDQ917541:DDQ917560 DNM917541:DNM917560 DXI917541:DXI917560 EHE917541:EHE917560 ERA917541:ERA917560 FAW917541:FAW917560 FKS917541:FKS917560 FUO917541:FUO917560 GEK917541:GEK917560 GOG917541:GOG917560 GYC917541:GYC917560 HHY917541:HHY917560 HRU917541:HRU917560 IBQ917541:IBQ917560 ILM917541:ILM917560 IVI917541:IVI917560 JFE917541:JFE917560 JPA917541:JPA917560 JYW917541:JYW917560 KIS917541:KIS917560 KSO917541:KSO917560 LCK917541:LCK917560 LMG917541:LMG917560 LWC917541:LWC917560 MFY917541:MFY917560 MPU917541:MPU917560 MZQ917541:MZQ917560 NJM917541:NJM917560 NTI917541:NTI917560 ODE917541:ODE917560 ONA917541:ONA917560 OWW917541:OWW917560 PGS917541:PGS917560 PQO917541:PQO917560 QAK917541:QAK917560 QKG917541:QKG917560 QUC917541:QUC917560 RDY917541:RDY917560 RNU917541:RNU917560 RXQ917541:RXQ917560 SHM917541:SHM917560 SRI917541:SRI917560 TBE917541:TBE917560 TLA917541:TLA917560 TUW917541:TUW917560 UES917541:UES917560 UOO917541:UOO917560 UYK917541:UYK917560 VIG917541:VIG917560 VSC917541:VSC917560 WBY917541:WBY917560 WLU917541:WLU917560 WVQ917541:WVQ917560 I983077:I983096 JE983077:JE983096 TA983077:TA983096 ACW983077:ACW983096 AMS983077:AMS983096 AWO983077:AWO983096 BGK983077:BGK983096 BQG983077:BQG983096 CAC983077:CAC983096 CJY983077:CJY983096 CTU983077:CTU983096 DDQ983077:DDQ983096 DNM983077:DNM983096 DXI983077:DXI983096 EHE983077:EHE983096 ERA983077:ERA983096 FAW983077:FAW983096 FKS983077:FKS983096 FUO983077:FUO983096 GEK983077:GEK983096 GOG983077:GOG983096 GYC983077:GYC983096 HHY983077:HHY983096 HRU983077:HRU983096 IBQ983077:IBQ983096 ILM983077:ILM983096 IVI983077:IVI983096 JFE983077:JFE983096 JPA983077:JPA983096 JYW983077:JYW983096 KIS983077:KIS983096 KSO983077:KSO983096 LCK983077:LCK983096 LMG983077:LMG983096 LWC983077:LWC983096 MFY983077:MFY983096 MPU983077:MPU983096 MZQ983077:MZQ983096 NJM983077:NJM983096 NTI983077:NTI983096 ODE983077:ODE983096 ONA983077:ONA983096 OWW983077:OWW983096 PGS983077:PGS983096 PQO983077:PQO983096 QAK983077:QAK983096 QKG983077:QKG983096 QUC983077:QUC983096 RDY983077:RDY983096 RNU983077:RNU983096 RXQ983077:RXQ983096 SHM983077:SHM983096 SRI983077:SRI983096 TBE983077:TBE983096 TLA983077:TLA983096 TUW983077:TUW983096 UES983077:UES983096 UOO983077:UOO983096 UYK983077:UYK983096 VIG983077:VIG983096 VSC983077:VSC983096 WBY983077:WBY983096 WLU983077:WLU983096 WVQ983077:WVQ983096 WVQ983054:WVQ983075 JE20:JE41 TA20:TA41 ACW20:ACW41 AMS20:AMS41 AWO20:AWO41 BGK20:BGK41 BQG20:BQG41 CAC20:CAC41 CJY20:CJY41 CTU20:CTU41 DDQ20:DDQ41 DNM20:DNM41 DXI20:DXI41 EHE20:EHE41 ERA20:ERA41 FAW20:FAW41 FKS20:FKS41 FUO20:FUO41 GEK20:GEK41 GOG20:GOG41 GYC20:GYC41 HHY20:HHY41 HRU20:HRU41 IBQ20:IBQ41 ILM20:ILM41 IVI20:IVI41 JFE20:JFE41 JPA20:JPA41 JYW20:JYW41 KIS20:KIS41 KSO20:KSO41 LCK20:LCK41 LMG20:LMG41 LWC20:LWC41 MFY20:MFY41 MPU20:MPU41 MZQ20:MZQ41 NJM20:NJM41 NTI20:NTI41 ODE20:ODE41 ONA20:ONA41 OWW20:OWW41 PGS20:PGS41 PQO20:PQO41 QAK20:QAK41 QKG20:QKG41 QUC20:QUC41 RDY20:RDY41 RNU20:RNU41 RXQ20:RXQ41 SHM20:SHM41 SRI20:SRI41 TBE20:TBE41 TLA20:TLA41 TUW20:TUW41 UES20:UES41 UOO20:UOO41 UYK20:UYK41 VIG20:VIG41 VSC20:VSC41 WBY20:WBY41 WLU20:WLU41 WVQ20:WVQ41 I65550:I65571 JE65550:JE65571 TA65550:TA65571 ACW65550:ACW65571 AMS65550:AMS65571 AWO65550:AWO65571 BGK65550:BGK65571 BQG65550:BQG65571 CAC65550:CAC65571 CJY65550:CJY65571 CTU65550:CTU65571 DDQ65550:DDQ65571 DNM65550:DNM65571 DXI65550:DXI65571 EHE65550:EHE65571 ERA65550:ERA65571 FAW65550:FAW65571 FKS65550:FKS65571 FUO65550:FUO65571 GEK65550:GEK65571 GOG65550:GOG65571 GYC65550:GYC65571 HHY65550:HHY65571 HRU65550:HRU65571 IBQ65550:IBQ65571 ILM65550:ILM65571 IVI65550:IVI65571 JFE65550:JFE65571 JPA65550:JPA65571 JYW65550:JYW65571 KIS65550:KIS65571 KSO65550:KSO65571 LCK65550:LCK65571 LMG65550:LMG65571 LWC65550:LWC65571 MFY65550:MFY65571 MPU65550:MPU65571 MZQ65550:MZQ65571 NJM65550:NJM65571 NTI65550:NTI65571 ODE65550:ODE65571 ONA65550:ONA65571 OWW65550:OWW65571 PGS65550:PGS65571 PQO65550:PQO65571 QAK65550:QAK65571 QKG65550:QKG65571 QUC65550:QUC65571 RDY65550:RDY65571 RNU65550:RNU65571 RXQ65550:RXQ65571 SHM65550:SHM65571 SRI65550:SRI65571 TBE65550:TBE65571 TLA65550:TLA65571 TUW65550:TUW65571 UES65550:UES65571 UOO65550:UOO65571 UYK65550:UYK65571 VIG65550:VIG65571 VSC65550:VSC65571 WBY65550:WBY65571 WLU65550:WLU65571 WVQ65550:WVQ65571 I131086:I131107 JE131086:JE131107 TA131086:TA131107 ACW131086:ACW131107 AMS131086:AMS131107 AWO131086:AWO131107 BGK131086:BGK131107 BQG131086:BQG131107 CAC131086:CAC131107 CJY131086:CJY131107 CTU131086:CTU131107 DDQ131086:DDQ131107 DNM131086:DNM131107 DXI131086:DXI131107 EHE131086:EHE131107 ERA131086:ERA131107 FAW131086:FAW131107 FKS131086:FKS131107 FUO131086:FUO131107 GEK131086:GEK131107 GOG131086:GOG131107 GYC131086:GYC131107 HHY131086:HHY131107 HRU131086:HRU131107 IBQ131086:IBQ131107 ILM131086:ILM131107 IVI131086:IVI131107 JFE131086:JFE131107 JPA131086:JPA131107 JYW131086:JYW131107 KIS131086:KIS131107 KSO131086:KSO131107 LCK131086:LCK131107 LMG131086:LMG131107 LWC131086:LWC131107 MFY131086:MFY131107 MPU131086:MPU131107 MZQ131086:MZQ131107 NJM131086:NJM131107 NTI131086:NTI131107 ODE131086:ODE131107 ONA131086:ONA131107 OWW131086:OWW131107 PGS131086:PGS131107 PQO131086:PQO131107 QAK131086:QAK131107 QKG131086:QKG131107 QUC131086:QUC131107 RDY131086:RDY131107 RNU131086:RNU131107 RXQ131086:RXQ131107 SHM131086:SHM131107 SRI131086:SRI131107 TBE131086:TBE131107 TLA131086:TLA131107 TUW131086:TUW131107 UES131086:UES131107 UOO131086:UOO131107 UYK131086:UYK131107 VIG131086:VIG131107 VSC131086:VSC131107 WBY131086:WBY131107 WLU131086:WLU131107 WVQ131086:WVQ131107 I196622:I196643 JE196622:JE196643 TA196622:TA196643 ACW196622:ACW196643 AMS196622:AMS196643 AWO196622:AWO196643 BGK196622:BGK196643 BQG196622:BQG196643 CAC196622:CAC196643 CJY196622:CJY196643 CTU196622:CTU196643 DDQ196622:DDQ196643 DNM196622:DNM196643 DXI196622:DXI196643 EHE196622:EHE196643 ERA196622:ERA196643 FAW196622:FAW196643 FKS196622:FKS196643 FUO196622:FUO196643 GEK196622:GEK196643 GOG196622:GOG196643 GYC196622:GYC196643 HHY196622:HHY196643 HRU196622:HRU196643 IBQ196622:IBQ196643 ILM196622:ILM196643 IVI196622:IVI196643 JFE196622:JFE196643 JPA196622:JPA196643 JYW196622:JYW196643 KIS196622:KIS196643 KSO196622:KSO196643 LCK196622:LCK196643 LMG196622:LMG196643 LWC196622:LWC196643 MFY196622:MFY196643 MPU196622:MPU196643 MZQ196622:MZQ196643 NJM196622:NJM196643 NTI196622:NTI196643 ODE196622:ODE196643 ONA196622:ONA196643 OWW196622:OWW196643 PGS196622:PGS196643 PQO196622:PQO196643 QAK196622:QAK196643 QKG196622:QKG196643 QUC196622:QUC196643 RDY196622:RDY196643 RNU196622:RNU196643 RXQ196622:RXQ196643 SHM196622:SHM196643 SRI196622:SRI196643 TBE196622:TBE196643 TLA196622:TLA196643 TUW196622:TUW196643 UES196622:UES196643 UOO196622:UOO196643 UYK196622:UYK196643 VIG196622:VIG196643 VSC196622:VSC196643 WBY196622:WBY196643 WLU196622:WLU196643 WVQ196622:WVQ196643 I262158:I262179 JE262158:JE262179 TA262158:TA262179 ACW262158:ACW262179 AMS262158:AMS262179 AWO262158:AWO262179 BGK262158:BGK262179 BQG262158:BQG262179 CAC262158:CAC262179 CJY262158:CJY262179 CTU262158:CTU262179 DDQ262158:DDQ262179 DNM262158:DNM262179 DXI262158:DXI262179 EHE262158:EHE262179 ERA262158:ERA262179 FAW262158:FAW262179 FKS262158:FKS262179 FUO262158:FUO262179 GEK262158:GEK262179 GOG262158:GOG262179 GYC262158:GYC262179 HHY262158:HHY262179 HRU262158:HRU262179 IBQ262158:IBQ262179 ILM262158:ILM262179 IVI262158:IVI262179 JFE262158:JFE262179 JPA262158:JPA262179 JYW262158:JYW262179 KIS262158:KIS262179 KSO262158:KSO262179 LCK262158:LCK262179 LMG262158:LMG262179 LWC262158:LWC262179 MFY262158:MFY262179 MPU262158:MPU262179 MZQ262158:MZQ262179 NJM262158:NJM262179 NTI262158:NTI262179 ODE262158:ODE262179 ONA262158:ONA262179 OWW262158:OWW262179 PGS262158:PGS262179 PQO262158:PQO262179 QAK262158:QAK262179 QKG262158:QKG262179 QUC262158:QUC262179 RDY262158:RDY262179 RNU262158:RNU262179 RXQ262158:RXQ262179 SHM262158:SHM262179 SRI262158:SRI262179 TBE262158:TBE262179 TLA262158:TLA262179 TUW262158:TUW262179 UES262158:UES262179 UOO262158:UOO262179 UYK262158:UYK262179 VIG262158:VIG262179 VSC262158:VSC262179 WBY262158:WBY262179 WLU262158:WLU262179 WVQ262158:WVQ262179 I327694:I327715 JE327694:JE327715 TA327694:TA327715 ACW327694:ACW327715 AMS327694:AMS327715 AWO327694:AWO327715 BGK327694:BGK327715 BQG327694:BQG327715 CAC327694:CAC327715 CJY327694:CJY327715 CTU327694:CTU327715 DDQ327694:DDQ327715 DNM327694:DNM327715 DXI327694:DXI327715 EHE327694:EHE327715 ERA327694:ERA327715 FAW327694:FAW327715 FKS327694:FKS327715 FUO327694:FUO327715 GEK327694:GEK327715 GOG327694:GOG327715 GYC327694:GYC327715 HHY327694:HHY327715 HRU327694:HRU327715 IBQ327694:IBQ327715 ILM327694:ILM327715 IVI327694:IVI327715 JFE327694:JFE327715 JPA327694:JPA327715 JYW327694:JYW327715 KIS327694:KIS327715 KSO327694:KSO327715 LCK327694:LCK327715 LMG327694:LMG327715 LWC327694:LWC327715 MFY327694:MFY327715 MPU327694:MPU327715 MZQ327694:MZQ327715 NJM327694:NJM327715 NTI327694:NTI327715 ODE327694:ODE327715 ONA327694:ONA327715 OWW327694:OWW327715 PGS327694:PGS327715 PQO327694:PQO327715 QAK327694:QAK327715 QKG327694:QKG327715 QUC327694:QUC327715 RDY327694:RDY327715 RNU327694:RNU327715 RXQ327694:RXQ327715 SHM327694:SHM327715 SRI327694:SRI327715 TBE327694:TBE327715 TLA327694:TLA327715 TUW327694:TUW327715 UES327694:UES327715 UOO327694:UOO327715 UYK327694:UYK327715 VIG327694:VIG327715 VSC327694:VSC327715 WBY327694:WBY327715 WLU327694:WLU327715 WVQ327694:WVQ327715 I393230:I393251 JE393230:JE393251 TA393230:TA393251 ACW393230:ACW393251 AMS393230:AMS393251 AWO393230:AWO393251 BGK393230:BGK393251 BQG393230:BQG393251 CAC393230:CAC393251 CJY393230:CJY393251 CTU393230:CTU393251 DDQ393230:DDQ393251 DNM393230:DNM393251 DXI393230:DXI393251 EHE393230:EHE393251 ERA393230:ERA393251 FAW393230:FAW393251 FKS393230:FKS393251 FUO393230:FUO393251 GEK393230:GEK393251 GOG393230:GOG393251 GYC393230:GYC393251 HHY393230:HHY393251 HRU393230:HRU393251 IBQ393230:IBQ393251 ILM393230:ILM393251 IVI393230:IVI393251 JFE393230:JFE393251 JPA393230:JPA393251 JYW393230:JYW393251 KIS393230:KIS393251 KSO393230:KSO393251 LCK393230:LCK393251 LMG393230:LMG393251 LWC393230:LWC393251 MFY393230:MFY393251 MPU393230:MPU393251 MZQ393230:MZQ393251 NJM393230:NJM393251 NTI393230:NTI393251 ODE393230:ODE393251 ONA393230:ONA393251 OWW393230:OWW393251 PGS393230:PGS393251 PQO393230:PQO393251 QAK393230:QAK393251 QKG393230:QKG393251 QUC393230:QUC393251 RDY393230:RDY393251 RNU393230:RNU393251 RXQ393230:RXQ393251 SHM393230:SHM393251 SRI393230:SRI393251 TBE393230:TBE393251 TLA393230:TLA393251 TUW393230:TUW393251 UES393230:UES393251 UOO393230:UOO393251 UYK393230:UYK393251 VIG393230:VIG393251 VSC393230:VSC393251 WBY393230:WBY393251 WLU393230:WLU393251 WVQ393230:WVQ393251 I458766:I458787 JE458766:JE458787 TA458766:TA458787 ACW458766:ACW458787 AMS458766:AMS458787 AWO458766:AWO458787 BGK458766:BGK458787 BQG458766:BQG458787 CAC458766:CAC458787 CJY458766:CJY458787 CTU458766:CTU458787 DDQ458766:DDQ458787 DNM458766:DNM458787 DXI458766:DXI458787 EHE458766:EHE458787 ERA458766:ERA458787 FAW458766:FAW458787 FKS458766:FKS458787 FUO458766:FUO458787 GEK458766:GEK458787 GOG458766:GOG458787 GYC458766:GYC458787 HHY458766:HHY458787 HRU458766:HRU458787 IBQ458766:IBQ458787 ILM458766:ILM458787 IVI458766:IVI458787 JFE458766:JFE458787 JPA458766:JPA458787 JYW458766:JYW458787 KIS458766:KIS458787 KSO458766:KSO458787 LCK458766:LCK458787 LMG458766:LMG458787 LWC458766:LWC458787 MFY458766:MFY458787 MPU458766:MPU458787 MZQ458766:MZQ458787 NJM458766:NJM458787 NTI458766:NTI458787 ODE458766:ODE458787 ONA458766:ONA458787 OWW458766:OWW458787 PGS458766:PGS458787 PQO458766:PQO458787 QAK458766:QAK458787 QKG458766:QKG458787 QUC458766:QUC458787 RDY458766:RDY458787 RNU458766:RNU458787 RXQ458766:RXQ458787 SHM458766:SHM458787 SRI458766:SRI458787 TBE458766:TBE458787 TLA458766:TLA458787 TUW458766:TUW458787 UES458766:UES458787 UOO458766:UOO458787 UYK458766:UYK458787 VIG458766:VIG458787 VSC458766:VSC458787 WBY458766:WBY458787 WLU458766:WLU458787 WVQ458766:WVQ458787 I524302:I524323 JE524302:JE524323 TA524302:TA524323 ACW524302:ACW524323 AMS524302:AMS524323 AWO524302:AWO524323 BGK524302:BGK524323 BQG524302:BQG524323 CAC524302:CAC524323 CJY524302:CJY524323 CTU524302:CTU524323 DDQ524302:DDQ524323 DNM524302:DNM524323 DXI524302:DXI524323 EHE524302:EHE524323 ERA524302:ERA524323 FAW524302:FAW524323 FKS524302:FKS524323 FUO524302:FUO524323 GEK524302:GEK524323 GOG524302:GOG524323 GYC524302:GYC524323 HHY524302:HHY524323 HRU524302:HRU524323 IBQ524302:IBQ524323 ILM524302:ILM524323 IVI524302:IVI524323 JFE524302:JFE524323 JPA524302:JPA524323 JYW524302:JYW524323 KIS524302:KIS524323 KSO524302:KSO524323 LCK524302:LCK524323 LMG524302:LMG524323 LWC524302:LWC524323 MFY524302:MFY524323 MPU524302:MPU524323 MZQ524302:MZQ524323 NJM524302:NJM524323 NTI524302:NTI524323 ODE524302:ODE524323 ONA524302:ONA524323 OWW524302:OWW524323 PGS524302:PGS524323 PQO524302:PQO524323 QAK524302:QAK524323 QKG524302:QKG524323 QUC524302:QUC524323 RDY524302:RDY524323 RNU524302:RNU524323 RXQ524302:RXQ524323 SHM524302:SHM524323 SRI524302:SRI524323 TBE524302:TBE524323 TLA524302:TLA524323 TUW524302:TUW524323 UES524302:UES524323 UOO524302:UOO524323 UYK524302:UYK524323 VIG524302:VIG524323 VSC524302:VSC524323 WBY524302:WBY524323 WLU524302:WLU524323 WVQ524302:WVQ524323 I589838:I589859 JE589838:JE589859 TA589838:TA589859 ACW589838:ACW589859 AMS589838:AMS589859 AWO589838:AWO589859 BGK589838:BGK589859 BQG589838:BQG589859 CAC589838:CAC589859 CJY589838:CJY589859 CTU589838:CTU589859 DDQ589838:DDQ589859 DNM589838:DNM589859 DXI589838:DXI589859 EHE589838:EHE589859 ERA589838:ERA589859 FAW589838:FAW589859 FKS589838:FKS589859 FUO589838:FUO589859 GEK589838:GEK589859 GOG589838:GOG589859 GYC589838:GYC589859 HHY589838:HHY589859 HRU589838:HRU589859 IBQ589838:IBQ589859 ILM589838:ILM589859 IVI589838:IVI589859 JFE589838:JFE589859 JPA589838:JPA589859 JYW589838:JYW589859 KIS589838:KIS589859 KSO589838:KSO589859 LCK589838:LCK589859 LMG589838:LMG589859 LWC589838:LWC589859 MFY589838:MFY589859 MPU589838:MPU589859 MZQ589838:MZQ589859 NJM589838:NJM589859 NTI589838:NTI589859 ODE589838:ODE589859 ONA589838:ONA589859 OWW589838:OWW589859 PGS589838:PGS589859 PQO589838:PQO589859 QAK589838:QAK589859 QKG589838:QKG589859 QUC589838:QUC589859 RDY589838:RDY589859 RNU589838:RNU589859 RXQ589838:RXQ589859 SHM589838:SHM589859 SRI589838:SRI589859 TBE589838:TBE589859 TLA589838:TLA589859 TUW589838:TUW589859 UES589838:UES589859 UOO589838:UOO589859 UYK589838:UYK589859 VIG589838:VIG589859 VSC589838:VSC589859 WBY589838:WBY589859 WLU589838:WLU589859 WVQ589838:WVQ589859 I655374:I655395 JE655374:JE655395 TA655374:TA655395 ACW655374:ACW655395 AMS655374:AMS655395 AWO655374:AWO655395 BGK655374:BGK655395 BQG655374:BQG655395 CAC655374:CAC655395 CJY655374:CJY655395 CTU655374:CTU655395 DDQ655374:DDQ655395 DNM655374:DNM655395 DXI655374:DXI655395 EHE655374:EHE655395 ERA655374:ERA655395 FAW655374:FAW655395 FKS655374:FKS655395 FUO655374:FUO655395 GEK655374:GEK655395 GOG655374:GOG655395 GYC655374:GYC655395 HHY655374:HHY655395 HRU655374:HRU655395 IBQ655374:IBQ655395 ILM655374:ILM655395 IVI655374:IVI655395 JFE655374:JFE655395 JPA655374:JPA655395 JYW655374:JYW655395 KIS655374:KIS655395 KSO655374:KSO655395 LCK655374:LCK655395 LMG655374:LMG655395 LWC655374:LWC655395 MFY655374:MFY655395 MPU655374:MPU655395 MZQ655374:MZQ655395 NJM655374:NJM655395 NTI655374:NTI655395 ODE655374:ODE655395 ONA655374:ONA655395 OWW655374:OWW655395 PGS655374:PGS655395 PQO655374:PQO655395 QAK655374:QAK655395 QKG655374:QKG655395 QUC655374:QUC655395 RDY655374:RDY655395 RNU655374:RNU655395 RXQ655374:RXQ655395 SHM655374:SHM655395 SRI655374:SRI655395 TBE655374:TBE655395 TLA655374:TLA655395 TUW655374:TUW655395 UES655374:UES655395 UOO655374:UOO655395 UYK655374:UYK655395 VIG655374:VIG655395 VSC655374:VSC655395 WBY655374:WBY655395 WLU655374:WLU655395 WVQ655374:WVQ655395 I720910:I720931 JE720910:JE720931 TA720910:TA720931 ACW720910:ACW720931 AMS720910:AMS720931 AWO720910:AWO720931 BGK720910:BGK720931 BQG720910:BQG720931 CAC720910:CAC720931 CJY720910:CJY720931 CTU720910:CTU720931 DDQ720910:DDQ720931 DNM720910:DNM720931 DXI720910:DXI720931 EHE720910:EHE720931 ERA720910:ERA720931 FAW720910:FAW720931 FKS720910:FKS720931 FUO720910:FUO720931 GEK720910:GEK720931 GOG720910:GOG720931 GYC720910:GYC720931 HHY720910:HHY720931 HRU720910:HRU720931 IBQ720910:IBQ720931 ILM720910:ILM720931 IVI720910:IVI720931 JFE720910:JFE720931 JPA720910:JPA720931 JYW720910:JYW720931 KIS720910:KIS720931 KSO720910:KSO720931 LCK720910:LCK720931 LMG720910:LMG720931 LWC720910:LWC720931 MFY720910:MFY720931 MPU720910:MPU720931 MZQ720910:MZQ720931 NJM720910:NJM720931 NTI720910:NTI720931 ODE720910:ODE720931 ONA720910:ONA720931 OWW720910:OWW720931 PGS720910:PGS720931 PQO720910:PQO720931 QAK720910:QAK720931 QKG720910:QKG720931 QUC720910:QUC720931 RDY720910:RDY720931 RNU720910:RNU720931 RXQ720910:RXQ720931 SHM720910:SHM720931 SRI720910:SRI720931 TBE720910:TBE720931 TLA720910:TLA720931 TUW720910:TUW720931 UES720910:UES720931 UOO720910:UOO720931 UYK720910:UYK720931 VIG720910:VIG720931 VSC720910:VSC720931 WBY720910:WBY720931 WLU720910:WLU720931 WVQ720910:WVQ720931 I786446:I786467 JE786446:JE786467 TA786446:TA786467 ACW786446:ACW786467 AMS786446:AMS786467 AWO786446:AWO786467 BGK786446:BGK786467 BQG786446:BQG786467 CAC786446:CAC786467 CJY786446:CJY786467 CTU786446:CTU786467 DDQ786446:DDQ786467 DNM786446:DNM786467 DXI786446:DXI786467 EHE786446:EHE786467 ERA786446:ERA786467 FAW786446:FAW786467 FKS786446:FKS786467 FUO786446:FUO786467 GEK786446:GEK786467 GOG786446:GOG786467 GYC786446:GYC786467 HHY786446:HHY786467 HRU786446:HRU786467 IBQ786446:IBQ786467 ILM786446:ILM786467 IVI786446:IVI786467 JFE786446:JFE786467 JPA786446:JPA786467 JYW786446:JYW786467 KIS786446:KIS786467 KSO786446:KSO786467 LCK786446:LCK786467 LMG786446:LMG786467 LWC786446:LWC786467 MFY786446:MFY786467 MPU786446:MPU786467 MZQ786446:MZQ786467 NJM786446:NJM786467 NTI786446:NTI786467 ODE786446:ODE786467 ONA786446:ONA786467 OWW786446:OWW786467 PGS786446:PGS786467 PQO786446:PQO786467 QAK786446:QAK786467 QKG786446:QKG786467 QUC786446:QUC786467 RDY786446:RDY786467 RNU786446:RNU786467 RXQ786446:RXQ786467 SHM786446:SHM786467 SRI786446:SRI786467 TBE786446:TBE786467 TLA786446:TLA786467 TUW786446:TUW786467 UES786446:UES786467 UOO786446:UOO786467 UYK786446:UYK786467 VIG786446:VIG786467 VSC786446:VSC786467 WBY786446:WBY786467 WLU786446:WLU786467 WVQ786446:WVQ786467 I851982:I852003 JE851982:JE852003 TA851982:TA852003 ACW851982:ACW852003 AMS851982:AMS852003 AWO851982:AWO852003 BGK851982:BGK852003 BQG851982:BQG852003 CAC851982:CAC852003 CJY851982:CJY852003 CTU851982:CTU852003 DDQ851982:DDQ852003 DNM851982:DNM852003 DXI851982:DXI852003 EHE851982:EHE852003 ERA851982:ERA852003 FAW851982:FAW852003 FKS851982:FKS852003 FUO851982:FUO852003 GEK851982:GEK852003 GOG851982:GOG852003 GYC851982:GYC852003 HHY851982:HHY852003 HRU851982:HRU852003 IBQ851982:IBQ852003 ILM851982:ILM852003 IVI851982:IVI852003 JFE851982:JFE852003 JPA851982:JPA852003 JYW851982:JYW852003 KIS851982:KIS852003 KSO851982:KSO852003 LCK851982:LCK852003 LMG851982:LMG852003 LWC851982:LWC852003 MFY851982:MFY852003 MPU851982:MPU852003 MZQ851982:MZQ852003 NJM851982:NJM852003 NTI851982:NTI852003 ODE851982:ODE852003 ONA851982:ONA852003 OWW851982:OWW852003 PGS851982:PGS852003 PQO851982:PQO852003 QAK851982:QAK852003 QKG851982:QKG852003 QUC851982:QUC852003 RDY851982:RDY852003 RNU851982:RNU852003 RXQ851982:RXQ852003 SHM851982:SHM852003 SRI851982:SRI852003 TBE851982:TBE852003 TLA851982:TLA852003 TUW851982:TUW852003 UES851982:UES852003 UOO851982:UOO852003 UYK851982:UYK852003 VIG851982:VIG852003 VSC851982:VSC852003 WBY851982:WBY852003 WLU851982:WLU852003 WVQ851982:WVQ852003 I917518:I917539 JE917518:JE917539 TA917518:TA917539 ACW917518:ACW917539 AMS917518:AMS917539 AWO917518:AWO917539 BGK917518:BGK917539 BQG917518:BQG917539 CAC917518:CAC917539 CJY917518:CJY917539 CTU917518:CTU917539 DDQ917518:DDQ917539 DNM917518:DNM917539 DXI917518:DXI917539 EHE917518:EHE917539 ERA917518:ERA917539 FAW917518:FAW917539 FKS917518:FKS917539 FUO917518:FUO917539 GEK917518:GEK917539 GOG917518:GOG917539 GYC917518:GYC917539 HHY917518:HHY917539 HRU917518:HRU917539 IBQ917518:IBQ917539 ILM917518:ILM917539 IVI917518:IVI917539 JFE917518:JFE917539 JPA917518:JPA917539 JYW917518:JYW917539 KIS917518:KIS917539 KSO917518:KSO917539 LCK917518:LCK917539 LMG917518:LMG917539 LWC917518:LWC917539 MFY917518:MFY917539 MPU917518:MPU917539 MZQ917518:MZQ917539 NJM917518:NJM917539 NTI917518:NTI917539 ODE917518:ODE917539 ONA917518:ONA917539 OWW917518:OWW917539 PGS917518:PGS917539 PQO917518:PQO917539 QAK917518:QAK917539 QKG917518:QKG917539 QUC917518:QUC917539 RDY917518:RDY917539 RNU917518:RNU917539 RXQ917518:RXQ917539 SHM917518:SHM917539 SRI917518:SRI917539 TBE917518:TBE917539 TLA917518:TLA917539 TUW917518:TUW917539 UES917518:UES917539 UOO917518:UOO917539 UYK917518:UYK917539 VIG917518:VIG917539 VSC917518:VSC917539 WBY917518:WBY917539 WLU917518:WLU917539 WVQ917518:WVQ917539 I983054:I983075 JE983054:JE983075 TA983054:TA983075 ACW983054:ACW983075 AMS983054:AMS983075 AWO983054:AWO983075 BGK983054:BGK983075 BQG983054:BQG983075 CAC983054:CAC983075 CJY983054:CJY983075 CTU983054:CTU983075 DDQ983054:DDQ983075 DNM983054:DNM983075 DXI983054:DXI983075 EHE983054:EHE983075 ERA983054:ERA983075 FAW983054:FAW983075 FKS983054:FKS983075 FUO983054:FUO983075 GEK983054:GEK983075 GOG983054:GOG983075 GYC983054:GYC983075 HHY983054:HHY983075 HRU983054:HRU983075 IBQ983054:IBQ983075 ILM983054:ILM983075 IVI983054:IVI983075 JFE983054:JFE983075 JPA983054:JPA983075 JYW983054:JYW983075 KIS983054:KIS983075 KSO983054:KSO983075 LCK983054:LCK983075 LMG983054:LMG983075 LWC983054:LWC983075 MFY983054:MFY983075 MPU983054:MPU983075 MZQ983054:MZQ983075 NJM983054:NJM983075 NTI983054:NTI983075 ODE983054:ODE983075 ONA983054:ONA983075 OWW983054:OWW983075 PGS983054:PGS983075 PQO983054:PQO983075 QAK983054:QAK983075 QKG983054:QKG983075 QUC983054:QUC983075 RDY983054:RDY983075 RNU983054:RNU983075 RXQ983054:RXQ983075 SHM983054:SHM983075 SRI983054:SRI983075 TBE983054:TBE983075 TLA983054:TLA983075 TUW983054:TUW983075 UES983054:UES983075 UOO983054:UOO983075 UYK983054:UYK983075 VIG983054:VIG983075 VSC983054:VSC983075">
      <formula1>#REF!</formula1>
    </dataValidation>
    <dataValidation type="list" allowBlank="1" showInputMessage="1" showErrorMessage="1" sqref="WVQ983040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formula1>$L$6:$L$7</formula1>
    </dataValidation>
  </dataValidations>
  <pageMargins left="0.78740157480314965" right="0.78740157480314965" top="0.78740157480314965" bottom="0.78740157480314965" header="0.31496062992125984" footer="0.31496062992125984"/>
  <pageSetup paperSize="9" scale="58"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zoomScale="85" zoomScaleNormal="130" zoomScaleSheetLayoutView="85" workbookViewId="0">
      <selection activeCell="I1" sqref="I1"/>
    </sheetView>
  </sheetViews>
  <sheetFormatPr defaultRowHeight="13.5" x14ac:dyDescent="0.15"/>
  <cols>
    <col min="1" max="1" width="3.5" customWidth="1"/>
    <col min="2" max="3" width="3.5" style="40" customWidth="1"/>
    <col min="4" max="4" width="28.5" style="40" customWidth="1"/>
    <col min="5" max="5" width="9.375" style="40" customWidth="1"/>
    <col min="6" max="6" width="7.875" style="40" customWidth="1"/>
    <col min="7" max="7" width="17.625" customWidth="1"/>
    <col min="8" max="8" width="5.375" customWidth="1"/>
    <col min="9" max="9" width="12.875" customWidth="1"/>
    <col min="10" max="10" width="5.25" customWidth="1"/>
  </cols>
  <sheetData>
    <row r="1" spans="2:10" ht="35.25" customHeight="1" x14ac:dyDescent="0.15">
      <c r="I1" s="661" t="s">
        <v>782</v>
      </c>
    </row>
    <row r="2" spans="2:10" ht="30.75" customHeight="1" x14ac:dyDescent="0.15">
      <c r="B2" s="893" t="s">
        <v>578</v>
      </c>
      <c r="C2" s="893"/>
      <c r="D2" s="893"/>
      <c r="E2" s="893"/>
      <c r="F2" s="893"/>
      <c r="G2" s="893"/>
      <c r="H2" s="893"/>
      <c r="I2" s="893"/>
    </row>
    <row r="3" spans="2:10" ht="9.75" customHeight="1" x14ac:dyDescent="0.15">
      <c r="G3" s="41"/>
      <c r="H3" s="41"/>
      <c r="I3" s="41"/>
    </row>
    <row r="4" spans="2:10" ht="20.25" customHeight="1" x14ac:dyDescent="0.15">
      <c r="B4" s="894" t="s">
        <v>123</v>
      </c>
      <c r="C4" s="895"/>
      <c r="D4" s="400">
        <v>202200000</v>
      </c>
      <c r="E4" s="42"/>
      <c r="F4" s="42"/>
      <c r="G4" s="42"/>
      <c r="H4" s="42"/>
      <c r="I4" s="43"/>
    </row>
    <row r="5" spans="2:10" ht="32.25" customHeight="1" x14ac:dyDescent="0.15">
      <c r="B5" s="894" t="s">
        <v>579</v>
      </c>
      <c r="C5" s="895"/>
      <c r="D5" s="896" t="s">
        <v>124</v>
      </c>
      <c r="E5" s="897"/>
      <c r="F5" s="897"/>
      <c r="G5" s="897"/>
      <c r="H5" s="897"/>
      <c r="I5" s="898"/>
    </row>
    <row r="6" spans="2:10" ht="12.75" customHeight="1" x14ac:dyDescent="0.15">
      <c r="G6" s="44"/>
      <c r="H6" s="44"/>
      <c r="I6" s="45"/>
    </row>
    <row r="7" spans="2:10" ht="18" customHeight="1" x14ac:dyDescent="0.15">
      <c r="G7" s="41"/>
      <c r="H7" s="41"/>
      <c r="I7" s="41"/>
    </row>
    <row r="8" spans="2:10" ht="22.5" customHeight="1" x14ac:dyDescent="0.15">
      <c r="B8" s="899" t="s">
        <v>125</v>
      </c>
      <c r="C8" s="901" t="s">
        <v>126</v>
      </c>
      <c r="D8" s="903" t="s">
        <v>127</v>
      </c>
      <c r="E8" s="905" t="s">
        <v>128</v>
      </c>
      <c r="F8" s="905" t="s">
        <v>580</v>
      </c>
      <c r="G8" s="907" t="s">
        <v>129</v>
      </c>
      <c r="H8" s="908"/>
      <c r="I8" s="905" t="s">
        <v>130</v>
      </c>
    </row>
    <row r="9" spans="2:10" s="46" customFormat="1" ht="18" customHeight="1" x14ac:dyDescent="0.15">
      <c r="B9" s="900"/>
      <c r="C9" s="902"/>
      <c r="D9" s="904"/>
      <c r="E9" s="906"/>
      <c r="F9" s="906"/>
      <c r="G9" s="909"/>
      <c r="H9" s="910"/>
      <c r="I9" s="906"/>
    </row>
    <row r="10" spans="2:10" ht="21" customHeight="1" x14ac:dyDescent="0.15">
      <c r="B10" s="47">
        <v>1</v>
      </c>
      <c r="C10" s="47" t="s">
        <v>131</v>
      </c>
      <c r="D10" s="48" t="s">
        <v>132</v>
      </c>
      <c r="E10" s="49" t="s">
        <v>133</v>
      </c>
      <c r="F10" s="49" t="s">
        <v>581</v>
      </c>
      <c r="G10" s="913"/>
      <c r="H10" s="914"/>
      <c r="I10" s="50"/>
    </row>
    <row r="11" spans="2:10" ht="21" customHeight="1" x14ac:dyDescent="0.15">
      <c r="B11" s="47">
        <v>2</v>
      </c>
      <c r="C11" s="47" t="s">
        <v>134</v>
      </c>
      <c r="D11" s="51" t="s">
        <v>135</v>
      </c>
      <c r="E11" s="49" t="s">
        <v>133</v>
      </c>
      <c r="F11" s="49" t="s">
        <v>581</v>
      </c>
      <c r="G11" s="913"/>
      <c r="H11" s="914"/>
      <c r="I11" s="50"/>
    </row>
    <row r="12" spans="2:10" ht="21" customHeight="1" x14ac:dyDescent="0.15">
      <c r="B12" s="47">
        <v>3</v>
      </c>
      <c r="C12" s="47" t="s">
        <v>134</v>
      </c>
      <c r="D12" s="51" t="s">
        <v>136</v>
      </c>
      <c r="E12" s="49" t="s">
        <v>133</v>
      </c>
      <c r="F12" s="49" t="s">
        <v>581</v>
      </c>
      <c r="G12" s="913"/>
      <c r="H12" s="914"/>
      <c r="I12" s="50"/>
      <c r="J12" s="52"/>
    </row>
    <row r="13" spans="2:10" ht="21" customHeight="1" x14ac:dyDescent="0.15">
      <c r="B13" s="47">
        <v>4</v>
      </c>
      <c r="C13" s="47" t="s">
        <v>134</v>
      </c>
      <c r="D13" s="51" t="s">
        <v>137</v>
      </c>
      <c r="E13" s="49" t="s">
        <v>133</v>
      </c>
      <c r="F13" s="49" t="s">
        <v>581</v>
      </c>
      <c r="G13" s="913"/>
      <c r="H13" s="914"/>
      <c r="I13" s="50"/>
    </row>
    <row r="14" spans="2:10" ht="21" customHeight="1" x14ac:dyDescent="0.15">
      <c r="B14" s="47">
        <v>5</v>
      </c>
      <c r="C14" s="47" t="s">
        <v>138</v>
      </c>
      <c r="D14" s="51" t="s">
        <v>139</v>
      </c>
      <c r="E14" s="49" t="s">
        <v>133</v>
      </c>
      <c r="F14" s="49" t="s">
        <v>581</v>
      </c>
      <c r="G14" s="913"/>
      <c r="H14" s="914"/>
      <c r="I14" s="50"/>
    </row>
    <row r="15" spans="2:10" ht="21" customHeight="1" x14ac:dyDescent="0.15">
      <c r="B15" s="47">
        <v>6</v>
      </c>
      <c r="C15" s="47" t="s">
        <v>138</v>
      </c>
      <c r="D15" s="51" t="s">
        <v>140</v>
      </c>
      <c r="E15" s="49" t="s">
        <v>133</v>
      </c>
      <c r="F15" s="49" t="s">
        <v>581</v>
      </c>
      <c r="G15" s="913"/>
      <c r="H15" s="914"/>
      <c r="I15" s="50"/>
    </row>
    <row r="16" spans="2:10" ht="21" customHeight="1" x14ac:dyDescent="0.15">
      <c r="B16" s="47">
        <v>7</v>
      </c>
      <c r="C16" s="47" t="s">
        <v>134</v>
      </c>
      <c r="D16" s="51" t="s">
        <v>141</v>
      </c>
      <c r="E16" s="51"/>
      <c r="F16" s="51"/>
      <c r="G16" s="915" t="s">
        <v>142</v>
      </c>
      <c r="H16" s="916"/>
      <c r="I16" s="50"/>
    </row>
    <row r="17" spans="2:9" ht="21" customHeight="1" x14ac:dyDescent="0.15">
      <c r="B17" s="47">
        <v>8</v>
      </c>
      <c r="C17" s="47" t="s">
        <v>138</v>
      </c>
      <c r="D17" s="51" t="s">
        <v>143</v>
      </c>
      <c r="E17" s="49" t="s">
        <v>133</v>
      </c>
      <c r="F17" s="49" t="s">
        <v>581</v>
      </c>
      <c r="G17" s="913"/>
      <c r="H17" s="914"/>
      <c r="I17" s="50"/>
    </row>
    <row r="18" spans="2:9" ht="21" customHeight="1" x14ac:dyDescent="0.15">
      <c r="B18" s="47">
        <v>9</v>
      </c>
      <c r="C18" s="47" t="s">
        <v>134</v>
      </c>
      <c r="D18" s="51" t="s">
        <v>144</v>
      </c>
      <c r="E18" s="51"/>
      <c r="F18" s="51"/>
      <c r="G18" s="915" t="s">
        <v>145</v>
      </c>
      <c r="H18" s="916"/>
      <c r="I18" s="50"/>
    </row>
    <row r="19" spans="2:9" ht="21" customHeight="1" x14ac:dyDescent="0.15">
      <c r="B19" s="47">
        <v>10</v>
      </c>
      <c r="C19" s="47" t="s">
        <v>134</v>
      </c>
      <c r="D19" s="51" t="s">
        <v>147</v>
      </c>
      <c r="E19" s="51"/>
      <c r="F19" s="51"/>
      <c r="G19" s="913"/>
      <c r="H19" s="914"/>
      <c r="I19" s="50" t="s">
        <v>148</v>
      </c>
    </row>
    <row r="20" spans="2:9" ht="21" customHeight="1" x14ac:dyDescent="0.15">
      <c r="B20" s="47"/>
      <c r="C20" s="47"/>
      <c r="D20" s="51"/>
      <c r="E20" s="51"/>
      <c r="F20" s="51"/>
      <c r="G20" s="911"/>
      <c r="H20" s="912"/>
      <c r="I20" s="401"/>
    </row>
    <row r="21" spans="2:9" ht="21" customHeight="1" x14ac:dyDescent="0.15">
      <c r="B21" s="47"/>
      <c r="C21" s="47"/>
      <c r="D21" s="51"/>
      <c r="E21" s="51"/>
      <c r="F21" s="51"/>
      <c r="G21" s="911"/>
      <c r="H21" s="912"/>
      <c r="I21" s="401"/>
    </row>
    <row r="22" spans="2:9" ht="21" customHeight="1" x14ac:dyDescent="0.15">
      <c r="B22" s="47"/>
      <c r="C22" s="47"/>
      <c r="D22" s="53"/>
      <c r="E22" s="53"/>
      <c r="F22" s="53"/>
      <c r="G22" s="911"/>
      <c r="H22" s="912"/>
      <c r="I22" s="401"/>
    </row>
    <row r="23" spans="2:9" ht="21" customHeight="1" x14ac:dyDescent="0.15">
      <c r="B23" s="47"/>
      <c r="C23" s="47"/>
      <c r="D23" s="51"/>
      <c r="E23" s="51"/>
      <c r="F23" s="51"/>
      <c r="G23" s="911"/>
      <c r="H23" s="912"/>
      <c r="I23" s="401"/>
    </row>
    <row r="24" spans="2:9" ht="21" customHeight="1" x14ac:dyDescent="0.15">
      <c r="B24" s="47"/>
      <c r="C24" s="47"/>
      <c r="D24" s="53"/>
      <c r="E24" s="53"/>
      <c r="F24" s="53"/>
      <c r="G24" s="911"/>
      <c r="H24" s="912"/>
      <c r="I24" s="401"/>
    </row>
    <row r="25" spans="2:9" ht="21" customHeight="1" x14ac:dyDescent="0.15">
      <c r="B25" s="47"/>
      <c r="C25" s="47"/>
      <c r="D25" s="53"/>
      <c r="E25" s="53"/>
      <c r="F25" s="53"/>
      <c r="G25" s="911"/>
      <c r="H25" s="912"/>
      <c r="I25" s="401"/>
    </row>
    <row r="26" spans="2:9" ht="21" customHeight="1" x14ac:dyDescent="0.15">
      <c r="B26" s="47"/>
      <c r="C26" s="47"/>
      <c r="D26" s="53"/>
      <c r="E26" s="53"/>
      <c r="F26" s="53"/>
      <c r="G26" s="911"/>
      <c r="H26" s="912"/>
      <c r="I26" s="401"/>
    </row>
    <row r="27" spans="2:9" ht="21" customHeight="1" x14ac:dyDescent="0.15">
      <c r="B27" s="47"/>
      <c r="C27" s="47"/>
      <c r="D27" s="53"/>
      <c r="E27" s="53"/>
      <c r="F27" s="53"/>
      <c r="G27" s="911"/>
      <c r="H27" s="912"/>
      <c r="I27" s="401"/>
    </row>
    <row r="28" spans="2:9" ht="21" customHeight="1" x14ac:dyDescent="0.15">
      <c r="B28" s="47"/>
      <c r="C28" s="47"/>
      <c r="D28" s="53"/>
      <c r="E28" s="53"/>
      <c r="F28" s="53"/>
      <c r="G28" s="911"/>
      <c r="H28" s="912"/>
      <c r="I28" s="401"/>
    </row>
    <row r="29" spans="2:9" ht="21" customHeight="1" x14ac:dyDescent="0.15">
      <c r="B29" s="47"/>
      <c r="C29" s="47"/>
      <c r="D29" s="53"/>
      <c r="E29" s="53"/>
      <c r="F29" s="53"/>
      <c r="G29" s="911"/>
      <c r="H29" s="912"/>
      <c r="I29" s="401"/>
    </row>
    <row r="30" spans="2:9" ht="21" customHeight="1" x14ac:dyDescent="0.15">
      <c r="B30" s="47"/>
      <c r="C30" s="47"/>
      <c r="D30" s="53"/>
      <c r="E30" s="53"/>
      <c r="F30" s="53"/>
      <c r="G30" s="911"/>
      <c r="H30" s="912"/>
      <c r="I30" s="401"/>
    </row>
    <row r="31" spans="2:9" ht="21" customHeight="1" x14ac:dyDescent="0.15">
      <c r="B31" s="47"/>
      <c r="C31" s="47"/>
      <c r="D31" s="53"/>
      <c r="E31" s="53"/>
      <c r="F31" s="53"/>
      <c r="G31" s="911"/>
      <c r="H31" s="912"/>
      <c r="I31" s="401"/>
    </row>
    <row r="32" spans="2:9" ht="21" customHeight="1" x14ac:dyDescent="0.15">
      <c r="B32" s="47"/>
      <c r="C32" s="47"/>
      <c r="D32" s="53"/>
      <c r="E32" s="53"/>
      <c r="F32" s="53"/>
      <c r="G32" s="911"/>
      <c r="H32" s="912"/>
      <c r="I32" s="401"/>
    </row>
    <row r="33" spans="1:10" ht="21" customHeight="1" x14ac:dyDescent="0.15">
      <c r="B33" s="47"/>
      <c r="C33" s="47"/>
      <c r="D33" s="54"/>
      <c r="E33" s="54"/>
      <c r="F33" s="54"/>
      <c r="G33" s="911"/>
      <c r="H33" s="912"/>
      <c r="I33" s="401"/>
    </row>
    <row r="34" spans="1:10" ht="21" customHeight="1" x14ac:dyDescent="0.15">
      <c r="B34" s="55"/>
      <c r="C34" s="55"/>
      <c r="D34" s="56"/>
      <c r="E34" s="56"/>
      <c r="F34" s="56"/>
      <c r="G34" s="911"/>
      <c r="H34" s="912"/>
      <c r="I34" s="401"/>
    </row>
    <row r="35" spans="1:10" ht="21" customHeight="1" x14ac:dyDescent="0.15">
      <c r="A35" s="57"/>
      <c r="B35" s="58"/>
      <c r="C35" s="58"/>
      <c r="D35" s="58"/>
      <c r="E35" s="58"/>
      <c r="F35" s="58"/>
      <c r="G35" s="58"/>
      <c r="H35" s="58"/>
      <c r="I35" s="58"/>
      <c r="J35" s="57"/>
    </row>
    <row r="36" spans="1:10" ht="21" customHeight="1" x14ac:dyDescent="0.15">
      <c r="B36" s="917" t="s">
        <v>149</v>
      </c>
      <c r="C36" s="917"/>
      <c r="D36" s="917"/>
      <c r="E36" s="59"/>
      <c r="F36" s="59"/>
      <c r="G36" s="60" t="s">
        <v>582</v>
      </c>
      <c r="H36" s="918" t="s">
        <v>150</v>
      </c>
      <c r="I36" s="919"/>
    </row>
    <row r="37" spans="1:10" ht="21" customHeight="1" x14ac:dyDescent="0.15">
      <c r="B37" s="920" t="s">
        <v>583</v>
      </c>
      <c r="C37" s="920"/>
      <c r="D37" s="920"/>
      <c r="E37" s="920"/>
      <c r="F37" s="921"/>
      <c r="G37" s="922"/>
      <c r="H37" s="923"/>
      <c r="I37" s="924"/>
    </row>
    <row r="38" spans="1:10" ht="21" customHeight="1" x14ac:dyDescent="0.15">
      <c r="B38" s="920" t="s">
        <v>584</v>
      </c>
      <c r="C38" s="920"/>
      <c r="D38" s="920"/>
      <c r="E38" s="920"/>
      <c r="F38" s="921"/>
      <c r="G38" s="922"/>
      <c r="H38" s="925"/>
      <c r="I38" s="926"/>
    </row>
    <row r="39" spans="1:10" ht="21" customHeight="1" x14ac:dyDescent="0.15"/>
    <row r="40" spans="1:10" ht="21" customHeight="1" x14ac:dyDescent="0.15"/>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row r="47" spans="1:10" ht="21" customHeight="1" x14ac:dyDescent="0.15"/>
    <row r="48" spans="1:10"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sheetData>
  <mergeCells count="42">
    <mergeCell ref="G33:H33"/>
    <mergeCell ref="G34:H34"/>
    <mergeCell ref="B36:D36"/>
    <mergeCell ref="H36:I36"/>
    <mergeCell ref="B37:F37"/>
    <mergeCell ref="G37:G38"/>
    <mergeCell ref="H37:I38"/>
    <mergeCell ref="B38:F38"/>
    <mergeCell ref="G32:H32"/>
    <mergeCell ref="G21:H21"/>
    <mergeCell ref="G22:H22"/>
    <mergeCell ref="G23:H23"/>
    <mergeCell ref="G24:H24"/>
    <mergeCell ref="G25:H25"/>
    <mergeCell ref="G26:H26"/>
    <mergeCell ref="G27:H27"/>
    <mergeCell ref="G28:H28"/>
    <mergeCell ref="G29:H29"/>
    <mergeCell ref="G30:H30"/>
    <mergeCell ref="G31:H31"/>
    <mergeCell ref="G20:H20"/>
    <mergeCell ref="I8:I9"/>
    <mergeCell ref="G10:H10"/>
    <mergeCell ref="G11:H11"/>
    <mergeCell ref="G12:H12"/>
    <mergeCell ref="G13:H13"/>
    <mergeCell ref="G14:H14"/>
    <mergeCell ref="G15:H15"/>
    <mergeCell ref="G16:H16"/>
    <mergeCell ref="G17:H17"/>
    <mergeCell ref="G18:H18"/>
    <mergeCell ref="G19:H19"/>
    <mergeCell ref="B2:I2"/>
    <mergeCell ref="B4:C4"/>
    <mergeCell ref="B5:C5"/>
    <mergeCell ref="D5:I5"/>
    <mergeCell ref="B8:B9"/>
    <mergeCell ref="C8:C9"/>
    <mergeCell ref="D8:D9"/>
    <mergeCell ref="E8:E9"/>
    <mergeCell ref="F8:F9"/>
    <mergeCell ref="G8:H9"/>
  </mergeCells>
  <phoneticPr fontId="1"/>
  <pageMargins left="0.39370078740157483" right="0.19685039370078741"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Normal="100" zoomScaleSheetLayoutView="100" workbookViewId="0">
      <selection activeCell="I1" sqref="I1"/>
    </sheetView>
  </sheetViews>
  <sheetFormatPr defaultRowHeight="13.5" x14ac:dyDescent="0.15"/>
  <cols>
    <col min="1" max="1" width="7" style="62" customWidth="1"/>
    <col min="2" max="2" width="12.5" style="62" customWidth="1"/>
    <col min="3" max="3" width="4.125" style="74" customWidth="1"/>
    <col min="4" max="4" width="5.25" style="62" bestFit="1" customWidth="1"/>
    <col min="5" max="5" width="4.125" style="62" customWidth="1"/>
    <col min="6" max="7" width="18.625" style="62" customWidth="1"/>
    <col min="8" max="8" width="12.625" style="62" customWidth="1"/>
    <col min="9" max="9" width="6.625" style="62" customWidth="1"/>
    <col min="10" max="10" width="8.875" style="62" customWidth="1"/>
    <col min="11" max="16384" width="9" style="62"/>
  </cols>
  <sheetData>
    <row r="1" spans="1:10" x14ac:dyDescent="0.15">
      <c r="I1" s="660" t="s">
        <v>772</v>
      </c>
    </row>
    <row r="2" spans="1:10" ht="30.75" customHeight="1" x14ac:dyDescent="0.15">
      <c r="A2" s="927" t="s">
        <v>151</v>
      </c>
      <c r="B2" s="927"/>
      <c r="C2" s="927"/>
      <c r="D2" s="927"/>
      <c r="E2" s="927"/>
      <c r="F2" s="927"/>
      <c r="G2" s="927"/>
      <c r="H2" s="927"/>
      <c r="I2" s="927"/>
      <c r="J2" s="61"/>
    </row>
    <row r="3" spans="1:10" ht="9.9499999999999993" customHeight="1" x14ac:dyDescent="0.15">
      <c r="A3" s="63"/>
      <c r="B3" s="63"/>
      <c r="C3" s="63"/>
      <c r="D3" s="63"/>
      <c r="E3" s="63"/>
      <c r="F3" s="63"/>
      <c r="G3" s="63"/>
      <c r="H3" s="63"/>
      <c r="I3" s="63"/>
      <c r="J3" s="61"/>
    </row>
    <row r="4" spans="1:10" ht="20.25" customHeight="1" x14ac:dyDescent="0.15">
      <c r="A4" s="64" t="s">
        <v>123</v>
      </c>
      <c r="B4" s="65"/>
      <c r="C4" s="65"/>
      <c r="D4" s="65"/>
      <c r="E4" s="65"/>
      <c r="F4" s="64" t="s">
        <v>570</v>
      </c>
      <c r="G4" s="65"/>
      <c r="H4" s="65"/>
      <c r="I4" s="66"/>
      <c r="J4" s="61"/>
    </row>
    <row r="5" spans="1:10" ht="32.25" customHeight="1" x14ac:dyDescent="0.15">
      <c r="A5" s="64" t="s">
        <v>152</v>
      </c>
      <c r="B5" s="67" t="s">
        <v>153</v>
      </c>
      <c r="C5" s="68"/>
      <c r="D5" s="67"/>
      <c r="E5" s="67"/>
      <c r="F5" s="67"/>
      <c r="G5" s="69"/>
      <c r="H5" s="69"/>
      <c r="I5" s="70"/>
    </row>
    <row r="6" spans="1:10" ht="9.9499999999999993" customHeight="1" x14ac:dyDescent="0.15">
      <c r="A6" s="71"/>
      <c r="B6" s="61"/>
      <c r="C6" s="72"/>
      <c r="D6" s="61"/>
      <c r="E6" s="72"/>
      <c r="F6" s="61"/>
      <c r="G6" s="61"/>
      <c r="H6" s="61"/>
      <c r="I6" s="61"/>
      <c r="J6" s="61"/>
    </row>
    <row r="7" spans="1:10" s="74" customFormat="1" ht="24" customHeight="1" x14ac:dyDescent="0.15">
      <c r="A7" s="646" t="s">
        <v>154</v>
      </c>
      <c r="B7" s="647" t="s">
        <v>155</v>
      </c>
      <c r="C7" s="648" t="s">
        <v>156</v>
      </c>
      <c r="D7" s="651" t="s">
        <v>778</v>
      </c>
      <c r="E7" s="647" t="s">
        <v>157</v>
      </c>
      <c r="F7" s="649" t="s">
        <v>158</v>
      </c>
      <c r="G7" s="649" t="s">
        <v>159</v>
      </c>
      <c r="H7" s="650" t="s">
        <v>160</v>
      </c>
      <c r="I7" s="652" t="s">
        <v>779</v>
      </c>
      <c r="J7" s="73"/>
    </row>
    <row r="8" spans="1:10" ht="21" customHeight="1" x14ac:dyDescent="0.15">
      <c r="A8" s="322">
        <v>44290</v>
      </c>
      <c r="B8" s="323" t="s">
        <v>162</v>
      </c>
      <c r="C8" s="324" t="s">
        <v>146</v>
      </c>
      <c r="D8" s="323">
        <v>2</v>
      </c>
      <c r="E8" s="325" t="s">
        <v>163</v>
      </c>
      <c r="F8" s="326" t="s">
        <v>164</v>
      </c>
      <c r="G8" s="326" t="s">
        <v>165</v>
      </c>
      <c r="H8" s="326" t="s">
        <v>166</v>
      </c>
      <c r="I8" s="662" t="s">
        <v>775</v>
      </c>
      <c r="J8" s="75"/>
    </row>
    <row r="9" spans="1:10" ht="21" customHeight="1" x14ac:dyDescent="0.15">
      <c r="A9" s="327">
        <v>44321</v>
      </c>
      <c r="B9" s="328" t="s">
        <v>167</v>
      </c>
      <c r="C9" s="329" t="s">
        <v>146</v>
      </c>
      <c r="D9" s="328">
        <v>3</v>
      </c>
      <c r="E9" s="330" t="s">
        <v>163</v>
      </c>
      <c r="F9" s="331" t="s">
        <v>164</v>
      </c>
      <c r="G9" s="331" t="s">
        <v>168</v>
      </c>
      <c r="H9" s="331" t="s">
        <v>166</v>
      </c>
      <c r="I9" s="328"/>
      <c r="J9" s="75"/>
    </row>
    <row r="10" spans="1:10" ht="21" customHeight="1" x14ac:dyDescent="0.15">
      <c r="A10" s="327">
        <v>44353</v>
      </c>
      <c r="B10" s="328" t="s">
        <v>169</v>
      </c>
      <c r="C10" s="329" t="s">
        <v>146</v>
      </c>
      <c r="D10" s="328">
        <v>200</v>
      </c>
      <c r="E10" s="332" t="s">
        <v>170</v>
      </c>
      <c r="F10" s="331" t="s">
        <v>164</v>
      </c>
      <c r="G10" s="331" t="s">
        <v>168</v>
      </c>
      <c r="H10" s="331" t="s">
        <v>171</v>
      </c>
      <c r="I10" s="328"/>
      <c r="J10" s="75"/>
    </row>
    <row r="11" spans="1:10" ht="21" customHeight="1" x14ac:dyDescent="0.15">
      <c r="A11" s="327">
        <v>44384</v>
      </c>
      <c r="B11" s="328" t="s">
        <v>169</v>
      </c>
      <c r="C11" s="329"/>
      <c r="D11" s="328">
        <v>200</v>
      </c>
      <c r="E11" s="332" t="s">
        <v>170</v>
      </c>
      <c r="F11" s="331" t="s">
        <v>172</v>
      </c>
      <c r="G11" s="331" t="s">
        <v>173</v>
      </c>
      <c r="H11" s="331" t="s">
        <v>174</v>
      </c>
      <c r="I11" s="328"/>
      <c r="J11" s="75"/>
    </row>
    <row r="12" spans="1:10" ht="21" customHeight="1" x14ac:dyDescent="0.15">
      <c r="A12" s="327">
        <v>44416</v>
      </c>
      <c r="B12" s="328" t="s">
        <v>175</v>
      </c>
      <c r="C12" s="329"/>
      <c r="D12" s="328">
        <v>10</v>
      </c>
      <c r="E12" s="330" t="s">
        <v>163</v>
      </c>
      <c r="F12" s="331" t="s">
        <v>172</v>
      </c>
      <c r="G12" s="331" t="s">
        <v>176</v>
      </c>
      <c r="H12" s="331" t="s">
        <v>381</v>
      </c>
      <c r="I12" s="328"/>
      <c r="J12" s="75"/>
    </row>
    <row r="13" spans="1:10" ht="21" customHeight="1" x14ac:dyDescent="0.15">
      <c r="A13" s="327">
        <v>44448</v>
      </c>
      <c r="B13" s="328" t="s">
        <v>177</v>
      </c>
      <c r="C13" s="329" t="s">
        <v>146</v>
      </c>
      <c r="D13" s="328"/>
      <c r="E13" s="330"/>
      <c r="F13" s="331" t="s">
        <v>178</v>
      </c>
      <c r="G13" s="331" t="s">
        <v>178</v>
      </c>
      <c r="H13" s="331" t="s">
        <v>179</v>
      </c>
      <c r="I13" s="328"/>
      <c r="J13" s="75"/>
    </row>
    <row r="14" spans="1:10" ht="21" customHeight="1" x14ac:dyDescent="0.15">
      <c r="A14" s="327">
        <v>44479</v>
      </c>
      <c r="B14" s="328" t="s">
        <v>180</v>
      </c>
      <c r="C14" s="329" t="s">
        <v>146</v>
      </c>
      <c r="D14" s="328" t="s">
        <v>153</v>
      </c>
      <c r="E14" s="330" t="s">
        <v>153</v>
      </c>
      <c r="F14" s="331" t="s">
        <v>181</v>
      </c>
      <c r="G14" s="331" t="s">
        <v>181</v>
      </c>
      <c r="H14" s="331" t="s">
        <v>182</v>
      </c>
      <c r="I14" s="328"/>
      <c r="J14" s="75"/>
    </row>
    <row r="15" spans="1:10" ht="21" customHeight="1" x14ac:dyDescent="0.15">
      <c r="A15" s="327"/>
      <c r="B15" s="328"/>
      <c r="C15" s="329"/>
      <c r="D15" s="328"/>
      <c r="E15" s="330"/>
      <c r="F15" s="331"/>
      <c r="G15" s="331"/>
      <c r="H15" s="331"/>
      <c r="I15" s="328"/>
      <c r="J15" s="75"/>
    </row>
    <row r="16" spans="1:10" ht="21" customHeight="1" x14ac:dyDescent="0.15">
      <c r="A16" s="327"/>
      <c r="B16" s="328" t="s">
        <v>153</v>
      </c>
      <c r="C16" s="329"/>
      <c r="D16" s="328"/>
      <c r="E16" s="330"/>
      <c r="F16" s="331"/>
      <c r="G16" s="331"/>
      <c r="H16" s="331"/>
      <c r="I16" s="328"/>
      <c r="J16" s="75"/>
    </row>
    <row r="17" spans="1:13" ht="21" customHeight="1" x14ac:dyDescent="0.15">
      <c r="A17" s="327"/>
      <c r="B17" s="328" t="s">
        <v>153</v>
      </c>
      <c r="C17" s="329"/>
      <c r="D17" s="328"/>
      <c r="E17" s="330"/>
      <c r="F17" s="331"/>
      <c r="G17" s="331"/>
      <c r="H17" s="331"/>
      <c r="I17" s="328"/>
      <c r="J17" s="75"/>
    </row>
    <row r="18" spans="1:13" ht="21" customHeight="1" x14ac:dyDescent="0.15">
      <c r="A18" s="327"/>
      <c r="B18" s="328"/>
      <c r="C18" s="329"/>
      <c r="D18" s="328"/>
      <c r="E18" s="330"/>
      <c r="F18" s="331"/>
      <c r="G18" s="331"/>
      <c r="H18" s="331"/>
      <c r="I18" s="328"/>
      <c r="J18" s="75"/>
    </row>
    <row r="19" spans="1:13" ht="21" customHeight="1" x14ac:dyDescent="0.15">
      <c r="A19" s="327"/>
      <c r="B19" s="328"/>
      <c r="C19" s="329"/>
      <c r="D19" s="328"/>
      <c r="E19" s="330"/>
      <c r="F19" s="331"/>
      <c r="G19" s="331"/>
      <c r="H19" s="331"/>
      <c r="I19" s="328"/>
      <c r="J19" s="75"/>
    </row>
    <row r="20" spans="1:13" ht="21" customHeight="1" x14ac:dyDescent="0.15">
      <c r="A20" s="327"/>
      <c r="B20" s="328" t="s">
        <v>153</v>
      </c>
      <c r="C20" s="329"/>
      <c r="D20" s="328"/>
      <c r="E20" s="332"/>
      <c r="F20" s="331"/>
      <c r="G20" s="331"/>
      <c r="H20" s="331"/>
      <c r="I20" s="328"/>
      <c r="J20" s="75"/>
    </row>
    <row r="21" spans="1:13" ht="21" customHeight="1" x14ac:dyDescent="0.15">
      <c r="A21" s="333"/>
      <c r="B21" s="328" t="s">
        <v>153</v>
      </c>
      <c r="C21" s="329"/>
      <c r="D21" s="328"/>
      <c r="E21" s="330"/>
      <c r="F21" s="331"/>
      <c r="G21" s="331"/>
      <c r="H21" s="331"/>
      <c r="I21" s="328"/>
      <c r="J21" s="75"/>
    </row>
    <row r="22" spans="1:13" ht="21" customHeight="1" x14ac:dyDescent="0.15">
      <c r="A22" s="333"/>
      <c r="B22" s="328" t="s">
        <v>153</v>
      </c>
      <c r="C22" s="329"/>
      <c r="D22" s="328"/>
      <c r="E22" s="330"/>
      <c r="F22" s="331"/>
      <c r="G22" s="331"/>
      <c r="H22" s="331"/>
      <c r="I22" s="328"/>
      <c r="J22" s="75"/>
    </row>
    <row r="23" spans="1:13" ht="21" customHeight="1" x14ac:dyDescent="0.15">
      <c r="A23" s="333"/>
      <c r="B23" s="328" t="s">
        <v>153</v>
      </c>
      <c r="C23" s="329"/>
      <c r="D23" s="328"/>
      <c r="E23" s="330"/>
      <c r="F23" s="331"/>
      <c r="G23" s="331"/>
      <c r="H23" s="331"/>
      <c r="I23" s="328"/>
      <c r="J23" s="75"/>
    </row>
    <row r="24" spans="1:13" ht="21" customHeight="1" x14ac:dyDescent="0.15">
      <c r="A24" s="333"/>
      <c r="B24" s="328" t="s">
        <v>153</v>
      </c>
      <c r="C24" s="329"/>
      <c r="D24" s="328"/>
      <c r="E24" s="332"/>
      <c r="F24" s="331"/>
      <c r="G24" s="331"/>
      <c r="H24" s="331"/>
      <c r="I24" s="328"/>
      <c r="J24" s="75"/>
    </row>
    <row r="25" spans="1:13" ht="21" customHeight="1" x14ac:dyDescent="0.15">
      <c r="A25" s="333"/>
      <c r="B25" s="328" t="s">
        <v>153</v>
      </c>
      <c r="C25" s="329"/>
      <c r="D25" s="328"/>
      <c r="E25" s="330"/>
      <c r="F25" s="331"/>
      <c r="G25" s="331"/>
      <c r="H25" s="331"/>
      <c r="I25" s="328"/>
      <c r="J25" s="75"/>
    </row>
    <row r="26" spans="1:13" ht="21" customHeight="1" x14ac:dyDescent="0.15">
      <c r="A26" s="333"/>
      <c r="B26" s="328"/>
      <c r="C26" s="329"/>
      <c r="D26" s="328"/>
      <c r="E26" s="330"/>
      <c r="F26" s="331"/>
      <c r="G26" s="331"/>
      <c r="H26" s="331"/>
      <c r="I26" s="328"/>
      <c r="J26" s="75"/>
    </row>
    <row r="27" spans="1:13" ht="21" customHeight="1" x14ac:dyDescent="0.15">
      <c r="A27" s="333"/>
      <c r="B27" s="328"/>
      <c r="C27" s="329"/>
      <c r="D27" s="328"/>
      <c r="E27" s="330"/>
      <c r="F27" s="331"/>
      <c r="G27" s="331"/>
      <c r="H27" s="331"/>
      <c r="I27" s="328"/>
      <c r="J27" s="75"/>
    </row>
    <row r="28" spans="1:13" ht="21" customHeight="1" x14ac:dyDescent="0.15">
      <c r="A28" s="333"/>
      <c r="B28" s="328" t="s">
        <v>153</v>
      </c>
      <c r="C28" s="329"/>
      <c r="D28" s="328"/>
      <c r="E28" s="332"/>
      <c r="F28" s="331"/>
      <c r="G28" s="331"/>
      <c r="H28" s="331"/>
      <c r="I28" s="328"/>
      <c r="J28" s="75"/>
    </row>
    <row r="29" spans="1:13" ht="21" customHeight="1" x14ac:dyDescent="0.15">
      <c r="A29" s="333"/>
      <c r="B29" s="328" t="s">
        <v>153</v>
      </c>
      <c r="C29" s="329"/>
      <c r="D29" s="328"/>
      <c r="E29" s="330"/>
      <c r="F29" s="331"/>
      <c r="G29" s="331"/>
      <c r="H29" s="331"/>
      <c r="I29" s="328"/>
      <c r="J29" s="75"/>
    </row>
    <row r="30" spans="1:13" ht="21" customHeight="1" x14ac:dyDescent="0.15">
      <c r="A30" s="333"/>
      <c r="B30" s="328"/>
      <c r="C30" s="329"/>
      <c r="D30" s="328"/>
      <c r="E30" s="330"/>
      <c r="F30" s="331"/>
      <c r="G30" s="331"/>
      <c r="H30" s="331"/>
      <c r="I30" s="328"/>
      <c r="J30" s="75"/>
      <c r="M30" s="654"/>
    </row>
    <row r="31" spans="1:13" ht="21" customHeight="1" x14ac:dyDescent="0.15">
      <c r="A31" s="333"/>
      <c r="B31" s="328" t="s">
        <v>153</v>
      </c>
      <c r="C31" s="329"/>
      <c r="D31" s="328"/>
      <c r="E31" s="330"/>
      <c r="F31" s="331"/>
      <c r="G31" s="331"/>
      <c r="H31" s="331"/>
      <c r="I31" s="328"/>
      <c r="J31" s="75"/>
    </row>
    <row r="32" spans="1:13" ht="21" customHeight="1" x14ac:dyDescent="0.15">
      <c r="A32" s="334"/>
      <c r="B32" s="335"/>
      <c r="C32" s="336"/>
      <c r="D32" s="337"/>
      <c r="E32" s="338"/>
      <c r="F32" s="339"/>
      <c r="G32" s="339"/>
      <c r="H32" s="339"/>
      <c r="I32" s="337"/>
      <c r="J32" s="61"/>
    </row>
    <row r="33" spans="1:11" ht="21" customHeight="1" x14ac:dyDescent="0.15">
      <c r="A33" s="334"/>
      <c r="B33" s="335"/>
      <c r="C33" s="336"/>
      <c r="D33" s="337"/>
      <c r="E33" s="338"/>
      <c r="F33" s="339"/>
      <c r="G33" s="339"/>
      <c r="H33" s="339"/>
      <c r="I33" s="337"/>
      <c r="J33" s="61"/>
    </row>
    <row r="34" spans="1:11" ht="21" customHeight="1" x14ac:dyDescent="0.15">
      <c r="A34" s="340"/>
      <c r="B34" s="341"/>
      <c r="C34" s="342"/>
      <c r="D34" s="343"/>
      <c r="E34" s="344"/>
      <c r="F34" s="345"/>
      <c r="G34" s="345"/>
      <c r="H34" s="345"/>
      <c r="I34" s="343"/>
      <c r="J34" s="61" t="s">
        <v>153</v>
      </c>
    </row>
    <row r="35" spans="1:11" ht="21" customHeight="1" x14ac:dyDescent="0.15">
      <c r="A35" s="76"/>
      <c r="B35" s="77"/>
      <c r="C35" s="77"/>
      <c r="D35" s="78"/>
      <c r="E35" s="77"/>
      <c r="F35" s="78"/>
      <c r="G35" s="78"/>
      <c r="H35" s="78"/>
      <c r="I35" s="78"/>
      <c r="J35" s="61"/>
    </row>
    <row r="36" spans="1:11" ht="21" customHeight="1" x14ac:dyDescent="0.15">
      <c r="A36" s="656" t="s">
        <v>777</v>
      </c>
      <c r="B36" s="78"/>
      <c r="C36" s="77"/>
      <c r="D36" s="78"/>
      <c r="E36" s="77"/>
      <c r="F36" s="78"/>
      <c r="G36" s="321" t="s">
        <v>567</v>
      </c>
      <c r="H36" s="928" t="s">
        <v>150</v>
      </c>
      <c r="I36" s="928"/>
      <c r="J36" s="78"/>
      <c r="K36" s="61"/>
    </row>
    <row r="37" spans="1:11" ht="21" customHeight="1" x14ac:dyDescent="0.15">
      <c r="A37" s="655" t="s">
        <v>776</v>
      </c>
      <c r="B37" s="78"/>
      <c r="C37" s="77"/>
      <c r="D37" s="78"/>
      <c r="E37" s="77"/>
      <c r="F37" s="78"/>
      <c r="G37" s="79" t="s">
        <v>780</v>
      </c>
      <c r="H37" s="929" t="s">
        <v>781</v>
      </c>
      <c r="I37" s="929"/>
      <c r="J37" s="80"/>
      <c r="K37" s="61"/>
    </row>
    <row r="38" spans="1:11" ht="21" customHeight="1" x14ac:dyDescent="0.15">
      <c r="A38" s="653" t="s">
        <v>783</v>
      </c>
      <c r="B38" s="78"/>
      <c r="C38" s="77"/>
      <c r="D38" s="78"/>
      <c r="E38" s="77"/>
      <c r="F38" s="78"/>
      <c r="G38" s="81"/>
      <c r="H38" s="930"/>
      <c r="I38" s="930"/>
      <c r="J38" s="78"/>
      <c r="K38" s="61"/>
    </row>
  </sheetData>
  <mergeCells count="4">
    <mergeCell ref="A2:I2"/>
    <mergeCell ref="H36:I36"/>
    <mergeCell ref="H37:I37"/>
    <mergeCell ref="H38:I38"/>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O91"/>
  <sheetViews>
    <sheetView showGridLines="0" view="pageBreakPreview" zoomScaleNormal="100" zoomScaleSheetLayoutView="100" workbookViewId="0">
      <pane xSplit="3" ySplit="4" topLeftCell="J5" activePane="bottomRight" state="frozen"/>
      <selection pane="topRight" activeCell="D1" sqref="D1"/>
      <selection pane="bottomLeft" activeCell="A5" sqref="A5"/>
      <selection pane="bottomRight" activeCell="S28" sqref="S28"/>
    </sheetView>
  </sheetViews>
  <sheetFormatPr defaultRowHeight="13.5" x14ac:dyDescent="0.15"/>
  <cols>
    <col min="1" max="1" width="0.625" style="641" customWidth="1"/>
    <col min="2" max="2" width="16.5" style="643" customWidth="1"/>
    <col min="3" max="3" width="22.75" style="643" customWidth="1"/>
    <col min="4" max="4" width="11.25" style="643" customWidth="1"/>
    <col min="5" max="5" width="12.5" style="643" customWidth="1"/>
    <col min="6" max="8" width="10.75" style="643" customWidth="1"/>
    <col min="9" max="9" width="12" style="643" customWidth="1"/>
    <col min="10" max="10" width="10.75" style="643" customWidth="1"/>
    <col min="11" max="11" width="11.125" style="644" customWidth="1"/>
    <col min="12" max="12" width="10.625" style="644" customWidth="1"/>
    <col min="13" max="13" width="14.125" style="644" customWidth="1"/>
    <col min="14" max="14" width="12.875" style="644" customWidth="1"/>
    <col min="15" max="15" width="0.5" style="641" customWidth="1"/>
    <col min="16" max="256" width="9" style="641"/>
    <col min="257" max="257" width="0.625" style="641" customWidth="1"/>
    <col min="258" max="258" width="16.5" style="641" customWidth="1"/>
    <col min="259" max="259" width="22.75" style="641" customWidth="1"/>
    <col min="260" max="260" width="11.25" style="641" customWidth="1"/>
    <col min="261" max="261" width="12.5" style="641" customWidth="1"/>
    <col min="262" max="264" width="10.75" style="641" customWidth="1"/>
    <col min="265" max="265" width="12" style="641" customWidth="1"/>
    <col min="266" max="266" width="10.75" style="641" customWidth="1"/>
    <col min="267" max="267" width="11.125" style="641" customWidth="1"/>
    <col min="268" max="268" width="10.625" style="641" customWidth="1"/>
    <col min="269" max="269" width="14.125" style="641" customWidth="1"/>
    <col min="270" max="270" width="12.875" style="641" customWidth="1"/>
    <col min="271" max="271" width="0.5" style="641" customWidth="1"/>
    <col min="272" max="512" width="9" style="641"/>
    <col min="513" max="513" width="0.625" style="641" customWidth="1"/>
    <col min="514" max="514" width="16.5" style="641" customWidth="1"/>
    <col min="515" max="515" width="22.75" style="641" customWidth="1"/>
    <col min="516" max="516" width="11.25" style="641" customWidth="1"/>
    <col min="517" max="517" width="12.5" style="641" customWidth="1"/>
    <col min="518" max="520" width="10.75" style="641" customWidth="1"/>
    <col min="521" max="521" width="12" style="641" customWidth="1"/>
    <col min="522" max="522" width="10.75" style="641" customWidth="1"/>
    <col min="523" max="523" width="11.125" style="641" customWidth="1"/>
    <col min="524" max="524" width="10.625" style="641" customWidth="1"/>
    <col min="525" max="525" width="14.125" style="641" customWidth="1"/>
    <col min="526" max="526" width="12.875" style="641" customWidth="1"/>
    <col min="527" max="527" width="0.5" style="641" customWidth="1"/>
    <col min="528" max="768" width="9" style="641"/>
    <col min="769" max="769" width="0.625" style="641" customWidth="1"/>
    <col min="770" max="770" width="16.5" style="641" customWidth="1"/>
    <col min="771" max="771" width="22.75" style="641" customWidth="1"/>
    <col min="772" max="772" width="11.25" style="641" customWidth="1"/>
    <col min="773" max="773" width="12.5" style="641" customWidth="1"/>
    <col min="774" max="776" width="10.75" style="641" customWidth="1"/>
    <col min="777" max="777" width="12" style="641" customWidth="1"/>
    <col min="778" max="778" width="10.75" style="641" customWidth="1"/>
    <col min="779" max="779" width="11.125" style="641" customWidth="1"/>
    <col min="780" max="780" width="10.625" style="641" customWidth="1"/>
    <col min="781" max="781" width="14.125" style="641" customWidth="1"/>
    <col min="782" max="782" width="12.875" style="641" customWidth="1"/>
    <col min="783" max="783" width="0.5" style="641" customWidth="1"/>
    <col min="784" max="1024" width="9" style="641"/>
    <col min="1025" max="1025" width="0.625" style="641" customWidth="1"/>
    <col min="1026" max="1026" width="16.5" style="641" customWidth="1"/>
    <col min="1027" max="1027" width="22.75" style="641" customWidth="1"/>
    <col min="1028" max="1028" width="11.25" style="641" customWidth="1"/>
    <col min="1029" max="1029" width="12.5" style="641" customWidth="1"/>
    <col min="1030" max="1032" width="10.75" style="641" customWidth="1"/>
    <col min="1033" max="1033" width="12" style="641" customWidth="1"/>
    <col min="1034" max="1034" width="10.75" style="641" customWidth="1"/>
    <col min="1035" max="1035" width="11.125" style="641" customWidth="1"/>
    <col min="1036" max="1036" width="10.625" style="641" customWidth="1"/>
    <col min="1037" max="1037" width="14.125" style="641" customWidth="1"/>
    <col min="1038" max="1038" width="12.875" style="641" customWidth="1"/>
    <col min="1039" max="1039" width="0.5" style="641" customWidth="1"/>
    <col min="1040" max="1280" width="9" style="641"/>
    <col min="1281" max="1281" width="0.625" style="641" customWidth="1"/>
    <col min="1282" max="1282" width="16.5" style="641" customWidth="1"/>
    <col min="1283" max="1283" width="22.75" style="641" customWidth="1"/>
    <col min="1284" max="1284" width="11.25" style="641" customWidth="1"/>
    <col min="1285" max="1285" width="12.5" style="641" customWidth="1"/>
    <col min="1286" max="1288" width="10.75" style="641" customWidth="1"/>
    <col min="1289" max="1289" width="12" style="641" customWidth="1"/>
    <col min="1290" max="1290" width="10.75" style="641" customWidth="1"/>
    <col min="1291" max="1291" width="11.125" style="641" customWidth="1"/>
    <col min="1292" max="1292" width="10.625" style="641" customWidth="1"/>
    <col min="1293" max="1293" width="14.125" style="641" customWidth="1"/>
    <col min="1294" max="1294" width="12.875" style="641" customWidth="1"/>
    <col min="1295" max="1295" width="0.5" style="641" customWidth="1"/>
    <col min="1296" max="1536" width="9" style="641"/>
    <col min="1537" max="1537" width="0.625" style="641" customWidth="1"/>
    <col min="1538" max="1538" width="16.5" style="641" customWidth="1"/>
    <col min="1539" max="1539" width="22.75" style="641" customWidth="1"/>
    <col min="1540" max="1540" width="11.25" style="641" customWidth="1"/>
    <col min="1541" max="1541" width="12.5" style="641" customWidth="1"/>
    <col min="1542" max="1544" width="10.75" style="641" customWidth="1"/>
    <col min="1545" max="1545" width="12" style="641" customWidth="1"/>
    <col min="1546" max="1546" width="10.75" style="641" customWidth="1"/>
    <col min="1547" max="1547" width="11.125" style="641" customWidth="1"/>
    <col min="1548" max="1548" width="10.625" style="641" customWidth="1"/>
    <col min="1549" max="1549" width="14.125" style="641" customWidth="1"/>
    <col min="1550" max="1550" width="12.875" style="641" customWidth="1"/>
    <col min="1551" max="1551" width="0.5" style="641" customWidth="1"/>
    <col min="1552" max="1792" width="9" style="641"/>
    <col min="1793" max="1793" width="0.625" style="641" customWidth="1"/>
    <col min="1794" max="1794" width="16.5" style="641" customWidth="1"/>
    <col min="1795" max="1795" width="22.75" style="641" customWidth="1"/>
    <col min="1796" max="1796" width="11.25" style="641" customWidth="1"/>
    <col min="1797" max="1797" width="12.5" style="641" customWidth="1"/>
    <col min="1798" max="1800" width="10.75" style="641" customWidth="1"/>
    <col min="1801" max="1801" width="12" style="641" customWidth="1"/>
    <col min="1802" max="1802" width="10.75" style="641" customWidth="1"/>
    <col min="1803" max="1803" width="11.125" style="641" customWidth="1"/>
    <col min="1804" max="1804" width="10.625" style="641" customWidth="1"/>
    <col min="1805" max="1805" width="14.125" style="641" customWidth="1"/>
    <col min="1806" max="1806" width="12.875" style="641" customWidth="1"/>
    <col min="1807" max="1807" width="0.5" style="641" customWidth="1"/>
    <col min="1808" max="2048" width="9" style="641"/>
    <col min="2049" max="2049" width="0.625" style="641" customWidth="1"/>
    <col min="2050" max="2050" width="16.5" style="641" customWidth="1"/>
    <col min="2051" max="2051" width="22.75" style="641" customWidth="1"/>
    <col min="2052" max="2052" width="11.25" style="641" customWidth="1"/>
    <col min="2053" max="2053" width="12.5" style="641" customWidth="1"/>
    <col min="2054" max="2056" width="10.75" style="641" customWidth="1"/>
    <col min="2057" max="2057" width="12" style="641" customWidth="1"/>
    <col min="2058" max="2058" width="10.75" style="641" customWidth="1"/>
    <col min="2059" max="2059" width="11.125" style="641" customWidth="1"/>
    <col min="2060" max="2060" width="10.625" style="641" customWidth="1"/>
    <col min="2061" max="2061" width="14.125" style="641" customWidth="1"/>
    <col min="2062" max="2062" width="12.875" style="641" customWidth="1"/>
    <col min="2063" max="2063" width="0.5" style="641" customWidth="1"/>
    <col min="2064" max="2304" width="9" style="641"/>
    <col min="2305" max="2305" width="0.625" style="641" customWidth="1"/>
    <col min="2306" max="2306" width="16.5" style="641" customWidth="1"/>
    <col min="2307" max="2307" width="22.75" style="641" customWidth="1"/>
    <col min="2308" max="2308" width="11.25" style="641" customWidth="1"/>
    <col min="2309" max="2309" width="12.5" style="641" customWidth="1"/>
    <col min="2310" max="2312" width="10.75" style="641" customWidth="1"/>
    <col min="2313" max="2313" width="12" style="641" customWidth="1"/>
    <col min="2314" max="2314" width="10.75" style="641" customWidth="1"/>
    <col min="2315" max="2315" width="11.125" style="641" customWidth="1"/>
    <col min="2316" max="2316" width="10.625" style="641" customWidth="1"/>
    <col min="2317" max="2317" width="14.125" style="641" customWidth="1"/>
    <col min="2318" max="2318" width="12.875" style="641" customWidth="1"/>
    <col min="2319" max="2319" width="0.5" style="641" customWidth="1"/>
    <col min="2320" max="2560" width="9" style="641"/>
    <col min="2561" max="2561" width="0.625" style="641" customWidth="1"/>
    <col min="2562" max="2562" width="16.5" style="641" customWidth="1"/>
    <col min="2563" max="2563" width="22.75" style="641" customWidth="1"/>
    <col min="2564" max="2564" width="11.25" style="641" customWidth="1"/>
    <col min="2565" max="2565" width="12.5" style="641" customWidth="1"/>
    <col min="2566" max="2568" width="10.75" style="641" customWidth="1"/>
    <col min="2569" max="2569" width="12" style="641" customWidth="1"/>
    <col min="2570" max="2570" width="10.75" style="641" customWidth="1"/>
    <col min="2571" max="2571" width="11.125" style="641" customWidth="1"/>
    <col min="2572" max="2572" width="10.625" style="641" customWidth="1"/>
    <col min="2573" max="2573" width="14.125" style="641" customWidth="1"/>
    <col min="2574" max="2574" width="12.875" style="641" customWidth="1"/>
    <col min="2575" max="2575" width="0.5" style="641" customWidth="1"/>
    <col min="2576" max="2816" width="9" style="641"/>
    <col min="2817" max="2817" width="0.625" style="641" customWidth="1"/>
    <col min="2818" max="2818" width="16.5" style="641" customWidth="1"/>
    <col min="2819" max="2819" width="22.75" style="641" customWidth="1"/>
    <col min="2820" max="2820" width="11.25" style="641" customWidth="1"/>
    <col min="2821" max="2821" width="12.5" style="641" customWidth="1"/>
    <col min="2822" max="2824" width="10.75" style="641" customWidth="1"/>
    <col min="2825" max="2825" width="12" style="641" customWidth="1"/>
    <col min="2826" max="2826" width="10.75" style="641" customWidth="1"/>
    <col min="2827" max="2827" width="11.125" style="641" customWidth="1"/>
    <col min="2828" max="2828" width="10.625" style="641" customWidth="1"/>
    <col min="2829" max="2829" width="14.125" style="641" customWidth="1"/>
    <col min="2830" max="2830" width="12.875" style="641" customWidth="1"/>
    <col min="2831" max="2831" width="0.5" style="641" customWidth="1"/>
    <col min="2832" max="3072" width="9" style="641"/>
    <col min="3073" max="3073" width="0.625" style="641" customWidth="1"/>
    <col min="3074" max="3074" width="16.5" style="641" customWidth="1"/>
    <col min="3075" max="3075" width="22.75" style="641" customWidth="1"/>
    <col min="3076" max="3076" width="11.25" style="641" customWidth="1"/>
    <col min="3077" max="3077" width="12.5" style="641" customWidth="1"/>
    <col min="3078" max="3080" width="10.75" style="641" customWidth="1"/>
    <col min="3081" max="3081" width="12" style="641" customWidth="1"/>
    <col min="3082" max="3082" width="10.75" style="641" customWidth="1"/>
    <col min="3083" max="3083" width="11.125" style="641" customWidth="1"/>
    <col min="3084" max="3084" width="10.625" style="641" customWidth="1"/>
    <col min="3085" max="3085" width="14.125" style="641" customWidth="1"/>
    <col min="3086" max="3086" width="12.875" style="641" customWidth="1"/>
    <col min="3087" max="3087" width="0.5" style="641" customWidth="1"/>
    <col min="3088" max="3328" width="9" style="641"/>
    <col min="3329" max="3329" width="0.625" style="641" customWidth="1"/>
    <col min="3330" max="3330" width="16.5" style="641" customWidth="1"/>
    <col min="3331" max="3331" width="22.75" style="641" customWidth="1"/>
    <col min="3332" max="3332" width="11.25" style="641" customWidth="1"/>
    <col min="3333" max="3333" width="12.5" style="641" customWidth="1"/>
    <col min="3334" max="3336" width="10.75" style="641" customWidth="1"/>
    <col min="3337" max="3337" width="12" style="641" customWidth="1"/>
    <col min="3338" max="3338" width="10.75" style="641" customWidth="1"/>
    <col min="3339" max="3339" width="11.125" style="641" customWidth="1"/>
    <col min="3340" max="3340" width="10.625" style="641" customWidth="1"/>
    <col min="3341" max="3341" width="14.125" style="641" customWidth="1"/>
    <col min="3342" max="3342" width="12.875" style="641" customWidth="1"/>
    <col min="3343" max="3343" width="0.5" style="641" customWidth="1"/>
    <col min="3344" max="3584" width="9" style="641"/>
    <col min="3585" max="3585" width="0.625" style="641" customWidth="1"/>
    <col min="3586" max="3586" width="16.5" style="641" customWidth="1"/>
    <col min="3587" max="3587" width="22.75" style="641" customWidth="1"/>
    <col min="3588" max="3588" width="11.25" style="641" customWidth="1"/>
    <col min="3589" max="3589" width="12.5" style="641" customWidth="1"/>
    <col min="3590" max="3592" width="10.75" style="641" customWidth="1"/>
    <col min="3593" max="3593" width="12" style="641" customWidth="1"/>
    <col min="3594" max="3594" width="10.75" style="641" customWidth="1"/>
    <col min="3595" max="3595" width="11.125" style="641" customWidth="1"/>
    <col min="3596" max="3596" width="10.625" style="641" customWidth="1"/>
    <col min="3597" max="3597" width="14.125" style="641" customWidth="1"/>
    <col min="3598" max="3598" width="12.875" style="641" customWidth="1"/>
    <col min="3599" max="3599" width="0.5" style="641" customWidth="1"/>
    <col min="3600" max="3840" width="9" style="641"/>
    <col min="3841" max="3841" width="0.625" style="641" customWidth="1"/>
    <col min="3842" max="3842" width="16.5" style="641" customWidth="1"/>
    <col min="3843" max="3843" width="22.75" style="641" customWidth="1"/>
    <col min="3844" max="3844" width="11.25" style="641" customWidth="1"/>
    <col min="3845" max="3845" width="12.5" style="641" customWidth="1"/>
    <col min="3846" max="3848" width="10.75" style="641" customWidth="1"/>
    <col min="3849" max="3849" width="12" style="641" customWidth="1"/>
    <col min="3850" max="3850" width="10.75" style="641" customWidth="1"/>
    <col min="3851" max="3851" width="11.125" style="641" customWidth="1"/>
    <col min="3852" max="3852" width="10.625" style="641" customWidth="1"/>
    <col min="3853" max="3853" width="14.125" style="641" customWidth="1"/>
    <col min="3854" max="3854" width="12.875" style="641" customWidth="1"/>
    <col min="3855" max="3855" width="0.5" style="641" customWidth="1"/>
    <col min="3856" max="4096" width="9" style="641"/>
    <col min="4097" max="4097" width="0.625" style="641" customWidth="1"/>
    <col min="4098" max="4098" width="16.5" style="641" customWidth="1"/>
    <col min="4099" max="4099" width="22.75" style="641" customWidth="1"/>
    <col min="4100" max="4100" width="11.25" style="641" customWidth="1"/>
    <col min="4101" max="4101" width="12.5" style="641" customWidth="1"/>
    <col min="4102" max="4104" width="10.75" style="641" customWidth="1"/>
    <col min="4105" max="4105" width="12" style="641" customWidth="1"/>
    <col min="4106" max="4106" width="10.75" style="641" customWidth="1"/>
    <col min="4107" max="4107" width="11.125" style="641" customWidth="1"/>
    <col min="4108" max="4108" width="10.625" style="641" customWidth="1"/>
    <col min="4109" max="4109" width="14.125" style="641" customWidth="1"/>
    <col min="4110" max="4110" width="12.875" style="641" customWidth="1"/>
    <col min="4111" max="4111" width="0.5" style="641" customWidth="1"/>
    <col min="4112" max="4352" width="9" style="641"/>
    <col min="4353" max="4353" width="0.625" style="641" customWidth="1"/>
    <col min="4354" max="4354" width="16.5" style="641" customWidth="1"/>
    <col min="4355" max="4355" width="22.75" style="641" customWidth="1"/>
    <col min="4356" max="4356" width="11.25" style="641" customWidth="1"/>
    <col min="4357" max="4357" width="12.5" style="641" customWidth="1"/>
    <col min="4358" max="4360" width="10.75" style="641" customWidth="1"/>
    <col min="4361" max="4361" width="12" style="641" customWidth="1"/>
    <col min="4362" max="4362" width="10.75" style="641" customWidth="1"/>
    <col min="4363" max="4363" width="11.125" style="641" customWidth="1"/>
    <col min="4364" max="4364" width="10.625" style="641" customWidth="1"/>
    <col min="4365" max="4365" width="14.125" style="641" customWidth="1"/>
    <col min="4366" max="4366" width="12.875" style="641" customWidth="1"/>
    <col min="4367" max="4367" width="0.5" style="641" customWidth="1"/>
    <col min="4368" max="4608" width="9" style="641"/>
    <col min="4609" max="4609" width="0.625" style="641" customWidth="1"/>
    <col min="4610" max="4610" width="16.5" style="641" customWidth="1"/>
    <col min="4611" max="4611" width="22.75" style="641" customWidth="1"/>
    <col min="4612" max="4612" width="11.25" style="641" customWidth="1"/>
    <col min="4613" max="4613" width="12.5" style="641" customWidth="1"/>
    <col min="4614" max="4616" width="10.75" style="641" customWidth="1"/>
    <col min="4617" max="4617" width="12" style="641" customWidth="1"/>
    <col min="4618" max="4618" width="10.75" style="641" customWidth="1"/>
    <col min="4619" max="4619" width="11.125" style="641" customWidth="1"/>
    <col min="4620" max="4620" width="10.625" style="641" customWidth="1"/>
    <col min="4621" max="4621" width="14.125" style="641" customWidth="1"/>
    <col min="4622" max="4622" width="12.875" style="641" customWidth="1"/>
    <col min="4623" max="4623" width="0.5" style="641" customWidth="1"/>
    <col min="4624" max="4864" width="9" style="641"/>
    <col min="4865" max="4865" width="0.625" style="641" customWidth="1"/>
    <col min="4866" max="4866" width="16.5" style="641" customWidth="1"/>
    <col min="4867" max="4867" width="22.75" style="641" customWidth="1"/>
    <col min="4868" max="4868" width="11.25" style="641" customWidth="1"/>
    <col min="4869" max="4869" width="12.5" style="641" customWidth="1"/>
    <col min="4870" max="4872" width="10.75" style="641" customWidth="1"/>
    <col min="4873" max="4873" width="12" style="641" customWidth="1"/>
    <col min="4874" max="4874" width="10.75" style="641" customWidth="1"/>
    <col min="4875" max="4875" width="11.125" style="641" customWidth="1"/>
    <col min="4876" max="4876" width="10.625" style="641" customWidth="1"/>
    <col min="4877" max="4877" width="14.125" style="641" customWidth="1"/>
    <col min="4878" max="4878" width="12.875" style="641" customWidth="1"/>
    <col min="4879" max="4879" width="0.5" style="641" customWidth="1"/>
    <col min="4880" max="5120" width="9" style="641"/>
    <col min="5121" max="5121" width="0.625" style="641" customWidth="1"/>
    <col min="5122" max="5122" width="16.5" style="641" customWidth="1"/>
    <col min="5123" max="5123" width="22.75" style="641" customWidth="1"/>
    <col min="5124" max="5124" width="11.25" style="641" customWidth="1"/>
    <col min="5125" max="5125" width="12.5" style="641" customWidth="1"/>
    <col min="5126" max="5128" width="10.75" style="641" customWidth="1"/>
    <col min="5129" max="5129" width="12" style="641" customWidth="1"/>
    <col min="5130" max="5130" width="10.75" style="641" customWidth="1"/>
    <col min="5131" max="5131" width="11.125" style="641" customWidth="1"/>
    <col min="5132" max="5132" width="10.625" style="641" customWidth="1"/>
    <col min="5133" max="5133" width="14.125" style="641" customWidth="1"/>
    <col min="5134" max="5134" width="12.875" style="641" customWidth="1"/>
    <col min="5135" max="5135" width="0.5" style="641" customWidth="1"/>
    <col min="5136" max="5376" width="9" style="641"/>
    <col min="5377" max="5377" width="0.625" style="641" customWidth="1"/>
    <col min="5378" max="5378" width="16.5" style="641" customWidth="1"/>
    <col min="5379" max="5379" width="22.75" style="641" customWidth="1"/>
    <col min="5380" max="5380" width="11.25" style="641" customWidth="1"/>
    <col min="5381" max="5381" width="12.5" style="641" customWidth="1"/>
    <col min="5382" max="5384" width="10.75" style="641" customWidth="1"/>
    <col min="5385" max="5385" width="12" style="641" customWidth="1"/>
    <col min="5386" max="5386" width="10.75" style="641" customWidth="1"/>
    <col min="5387" max="5387" width="11.125" style="641" customWidth="1"/>
    <col min="5388" max="5388" width="10.625" style="641" customWidth="1"/>
    <col min="5389" max="5389" width="14.125" style="641" customWidth="1"/>
    <col min="5390" max="5390" width="12.875" style="641" customWidth="1"/>
    <col min="5391" max="5391" width="0.5" style="641" customWidth="1"/>
    <col min="5392" max="5632" width="9" style="641"/>
    <col min="5633" max="5633" width="0.625" style="641" customWidth="1"/>
    <col min="5634" max="5634" width="16.5" style="641" customWidth="1"/>
    <col min="5635" max="5635" width="22.75" style="641" customWidth="1"/>
    <col min="5636" max="5636" width="11.25" style="641" customWidth="1"/>
    <col min="5637" max="5637" width="12.5" style="641" customWidth="1"/>
    <col min="5638" max="5640" width="10.75" style="641" customWidth="1"/>
    <col min="5641" max="5641" width="12" style="641" customWidth="1"/>
    <col min="5642" max="5642" width="10.75" style="641" customWidth="1"/>
    <col min="5643" max="5643" width="11.125" style="641" customWidth="1"/>
    <col min="5644" max="5644" width="10.625" style="641" customWidth="1"/>
    <col min="5645" max="5645" width="14.125" style="641" customWidth="1"/>
    <col min="5646" max="5646" width="12.875" style="641" customWidth="1"/>
    <col min="5647" max="5647" width="0.5" style="641" customWidth="1"/>
    <col min="5648" max="5888" width="9" style="641"/>
    <col min="5889" max="5889" width="0.625" style="641" customWidth="1"/>
    <col min="5890" max="5890" width="16.5" style="641" customWidth="1"/>
    <col min="5891" max="5891" width="22.75" style="641" customWidth="1"/>
    <col min="5892" max="5892" width="11.25" style="641" customWidth="1"/>
    <col min="5893" max="5893" width="12.5" style="641" customWidth="1"/>
    <col min="5894" max="5896" width="10.75" style="641" customWidth="1"/>
    <col min="5897" max="5897" width="12" style="641" customWidth="1"/>
    <col min="5898" max="5898" width="10.75" style="641" customWidth="1"/>
    <col min="5899" max="5899" width="11.125" style="641" customWidth="1"/>
    <col min="5900" max="5900" width="10.625" style="641" customWidth="1"/>
    <col min="5901" max="5901" width="14.125" style="641" customWidth="1"/>
    <col min="5902" max="5902" width="12.875" style="641" customWidth="1"/>
    <col min="5903" max="5903" width="0.5" style="641" customWidth="1"/>
    <col min="5904" max="6144" width="9" style="641"/>
    <col min="6145" max="6145" width="0.625" style="641" customWidth="1"/>
    <col min="6146" max="6146" width="16.5" style="641" customWidth="1"/>
    <col min="6147" max="6147" width="22.75" style="641" customWidth="1"/>
    <col min="6148" max="6148" width="11.25" style="641" customWidth="1"/>
    <col min="6149" max="6149" width="12.5" style="641" customWidth="1"/>
    <col min="6150" max="6152" width="10.75" style="641" customWidth="1"/>
    <col min="6153" max="6153" width="12" style="641" customWidth="1"/>
    <col min="6154" max="6154" width="10.75" style="641" customWidth="1"/>
    <col min="6155" max="6155" width="11.125" style="641" customWidth="1"/>
    <col min="6156" max="6156" width="10.625" style="641" customWidth="1"/>
    <col min="6157" max="6157" width="14.125" style="641" customWidth="1"/>
    <col min="6158" max="6158" width="12.875" style="641" customWidth="1"/>
    <col min="6159" max="6159" width="0.5" style="641" customWidth="1"/>
    <col min="6160" max="6400" width="9" style="641"/>
    <col min="6401" max="6401" width="0.625" style="641" customWidth="1"/>
    <col min="6402" max="6402" width="16.5" style="641" customWidth="1"/>
    <col min="6403" max="6403" width="22.75" style="641" customWidth="1"/>
    <col min="6404" max="6404" width="11.25" style="641" customWidth="1"/>
    <col min="6405" max="6405" width="12.5" style="641" customWidth="1"/>
    <col min="6406" max="6408" width="10.75" style="641" customWidth="1"/>
    <col min="6409" max="6409" width="12" style="641" customWidth="1"/>
    <col min="6410" max="6410" width="10.75" style="641" customWidth="1"/>
    <col min="6411" max="6411" width="11.125" style="641" customWidth="1"/>
    <col min="6412" max="6412" width="10.625" style="641" customWidth="1"/>
    <col min="6413" max="6413" width="14.125" style="641" customWidth="1"/>
    <col min="6414" max="6414" width="12.875" style="641" customWidth="1"/>
    <col min="6415" max="6415" width="0.5" style="641" customWidth="1"/>
    <col min="6416" max="6656" width="9" style="641"/>
    <col min="6657" max="6657" width="0.625" style="641" customWidth="1"/>
    <col min="6658" max="6658" width="16.5" style="641" customWidth="1"/>
    <col min="6659" max="6659" width="22.75" style="641" customWidth="1"/>
    <col min="6660" max="6660" width="11.25" style="641" customWidth="1"/>
    <col min="6661" max="6661" width="12.5" style="641" customWidth="1"/>
    <col min="6662" max="6664" width="10.75" style="641" customWidth="1"/>
    <col min="6665" max="6665" width="12" style="641" customWidth="1"/>
    <col min="6666" max="6666" width="10.75" style="641" customWidth="1"/>
    <col min="6667" max="6667" width="11.125" style="641" customWidth="1"/>
    <col min="6668" max="6668" width="10.625" style="641" customWidth="1"/>
    <col min="6669" max="6669" width="14.125" style="641" customWidth="1"/>
    <col min="6670" max="6670" width="12.875" style="641" customWidth="1"/>
    <col min="6671" max="6671" width="0.5" style="641" customWidth="1"/>
    <col min="6672" max="6912" width="9" style="641"/>
    <col min="6913" max="6913" width="0.625" style="641" customWidth="1"/>
    <col min="6914" max="6914" width="16.5" style="641" customWidth="1"/>
    <col min="6915" max="6915" width="22.75" style="641" customWidth="1"/>
    <col min="6916" max="6916" width="11.25" style="641" customWidth="1"/>
    <col min="6917" max="6917" width="12.5" style="641" customWidth="1"/>
    <col min="6918" max="6920" width="10.75" style="641" customWidth="1"/>
    <col min="6921" max="6921" width="12" style="641" customWidth="1"/>
    <col min="6922" max="6922" width="10.75" style="641" customWidth="1"/>
    <col min="6923" max="6923" width="11.125" style="641" customWidth="1"/>
    <col min="6924" max="6924" width="10.625" style="641" customWidth="1"/>
    <col min="6925" max="6925" width="14.125" style="641" customWidth="1"/>
    <col min="6926" max="6926" width="12.875" style="641" customWidth="1"/>
    <col min="6927" max="6927" width="0.5" style="641" customWidth="1"/>
    <col min="6928" max="7168" width="9" style="641"/>
    <col min="7169" max="7169" width="0.625" style="641" customWidth="1"/>
    <col min="7170" max="7170" width="16.5" style="641" customWidth="1"/>
    <col min="7171" max="7171" width="22.75" style="641" customWidth="1"/>
    <col min="7172" max="7172" width="11.25" style="641" customWidth="1"/>
    <col min="7173" max="7173" width="12.5" style="641" customWidth="1"/>
    <col min="7174" max="7176" width="10.75" style="641" customWidth="1"/>
    <col min="7177" max="7177" width="12" style="641" customWidth="1"/>
    <col min="7178" max="7178" width="10.75" style="641" customWidth="1"/>
    <col min="7179" max="7179" width="11.125" style="641" customWidth="1"/>
    <col min="7180" max="7180" width="10.625" style="641" customWidth="1"/>
    <col min="7181" max="7181" width="14.125" style="641" customWidth="1"/>
    <col min="7182" max="7182" width="12.875" style="641" customWidth="1"/>
    <col min="7183" max="7183" width="0.5" style="641" customWidth="1"/>
    <col min="7184" max="7424" width="9" style="641"/>
    <col min="7425" max="7425" width="0.625" style="641" customWidth="1"/>
    <col min="7426" max="7426" width="16.5" style="641" customWidth="1"/>
    <col min="7427" max="7427" width="22.75" style="641" customWidth="1"/>
    <col min="7428" max="7428" width="11.25" style="641" customWidth="1"/>
    <col min="7429" max="7429" width="12.5" style="641" customWidth="1"/>
    <col min="7430" max="7432" width="10.75" style="641" customWidth="1"/>
    <col min="7433" max="7433" width="12" style="641" customWidth="1"/>
    <col min="7434" max="7434" width="10.75" style="641" customWidth="1"/>
    <col min="7435" max="7435" width="11.125" style="641" customWidth="1"/>
    <col min="7436" max="7436" width="10.625" style="641" customWidth="1"/>
    <col min="7437" max="7437" width="14.125" style="641" customWidth="1"/>
    <col min="7438" max="7438" width="12.875" style="641" customWidth="1"/>
    <col min="7439" max="7439" width="0.5" style="641" customWidth="1"/>
    <col min="7440" max="7680" width="9" style="641"/>
    <col min="7681" max="7681" width="0.625" style="641" customWidth="1"/>
    <col min="7682" max="7682" width="16.5" style="641" customWidth="1"/>
    <col min="7683" max="7683" width="22.75" style="641" customWidth="1"/>
    <col min="7684" max="7684" width="11.25" style="641" customWidth="1"/>
    <col min="7685" max="7685" width="12.5" style="641" customWidth="1"/>
    <col min="7686" max="7688" width="10.75" style="641" customWidth="1"/>
    <col min="7689" max="7689" width="12" style="641" customWidth="1"/>
    <col min="7690" max="7690" width="10.75" style="641" customWidth="1"/>
    <col min="7691" max="7691" width="11.125" style="641" customWidth="1"/>
    <col min="7692" max="7692" width="10.625" style="641" customWidth="1"/>
    <col min="7693" max="7693" width="14.125" style="641" customWidth="1"/>
    <col min="7694" max="7694" width="12.875" style="641" customWidth="1"/>
    <col min="7695" max="7695" width="0.5" style="641" customWidth="1"/>
    <col min="7696" max="7936" width="9" style="641"/>
    <col min="7937" max="7937" width="0.625" style="641" customWidth="1"/>
    <col min="7938" max="7938" width="16.5" style="641" customWidth="1"/>
    <col min="7939" max="7939" width="22.75" style="641" customWidth="1"/>
    <col min="7940" max="7940" width="11.25" style="641" customWidth="1"/>
    <col min="7941" max="7941" width="12.5" style="641" customWidth="1"/>
    <col min="7942" max="7944" width="10.75" style="641" customWidth="1"/>
    <col min="7945" max="7945" width="12" style="641" customWidth="1"/>
    <col min="7946" max="7946" width="10.75" style="641" customWidth="1"/>
    <col min="7947" max="7947" width="11.125" style="641" customWidth="1"/>
    <col min="7948" max="7948" width="10.625" style="641" customWidth="1"/>
    <col min="7949" max="7949" width="14.125" style="641" customWidth="1"/>
    <col min="7950" max="7950" width="12.875" style="641" customWidth="1"/>
    <col min="7951" max="7951" width="0.5" style="641" customWidth="1"/>
    <col min="7952" max="8192" width="9" style="641"/>
    <col min="8193" max="8193" width="0.625" style="641" customWidth="1"/>
    <col min="8194" max="8194" width="16.5" style="641" customWidth="1"/>
    <col min="8195" max="8195" width="22.75" style="641" customWidth="1"/>
    <col min="8196" max="8196" width="11.25" style="641" customWidth="1"/>
    <col min="8197" max="8197" width="12.5" style="641" customWidth="1"/>
    <col min="8198" max="8200" width="10.75" style="641" customWidth="1"/>
    <col min="8201" max="8201" width="12" style="641" customWidth="1"/>
    <col min="8202" max="8202" width="10.75" style="641" customWidth="1"/>
    <col min="8203" max="8203" width="11.125" style="641" customWidth="1"/>
    <col min="8204" max="8204" width="10.625" style="641" customWidth="1"/>
    <col min="8205" max="8205" width="14.125" style="641" customWidth="1"/>
    <col min="8206" max="8206" width="12.875" style="641" customWidth="1"/>
    <col min="8207" max="8207" width="0.5" style="641" customWidth="1"/>
    <col min="8208" max="8448" width="9" style="641"/>
    <col min="8449" max="8449" width="0.625" style="641" customWidth="1"/>
    <col min="8450" max="8450" width="16.5" style="641" customWidth="1"/>
    <col min="8451" max="8451" width="22.75" style="641" customWidth="1"/>
    <col min="8452" max="8452" width="11.25" style="641" customWidth="1"/>
    <col min="8453" max="8453" width="12.5" style="641" customWidth="1"/>
    <col min="8454" max="8456" width="10.75" style="641" customWidth="1"/>
    <col min="8457" max="8457" width="12" style="641" customWidth="1"/>
    <col min="8458" max="8458" width="10.75" style="641" customWidth="1"/>
    <col min="8459" max="8459" width="11.125" style="641" customWidth="1"/>
    <col min="8460" max="8460" width="10.625" style="641" customWidth="1"/>
    <col min="8461" max="8461" width="14.125" style="641" customWidth="1"/>
    <col min="8462" max="8462" width="12.875" style="641" customWidth="1"/>
    <col min="8463" max="8463" width="0.5" style="641" customWidth="1"/>
    <col min="8464" max="8704" width="9" style="641"/>
    <col min="8705" max="8705" width="0.625" style="641" customWidth="1"/>
    <col min="8706" max="8706" width="16.5" style="641" customWidth="1"/>
    <col min="8707" max="8707" width="22.75" style="641" customWidth="1"/>
    <col min="8708" max="8708" width="11.25" style="641" customWidth="1"/>
    <col min="8709" max="8709" width="12.5" style="641" customWidth="1"/>
    <col min="8710" max="8712" width="10.75" style="641" customWidth="1"/>
    <col min="8713" max="8713" width="12" style="641" customWidth="1"/>
    <col min="8714" max="8714" width="10.75" style="641" customWidth="1"/>
    <col min="8715" max="8715" width="11.125" style="641" customWidth="1"/>
    <col min="8716" max="8716" width="10.625" style="641" customWidth="1"/>
    <col min="8717" max="8717" width="14.125" style="641" customWidth="1"/>
    <col min="8718" max="8718" width="12.875" style="641" customWidth="1"/>
    <col min="8719" max="8719" width="0.5" style="641" customWidth="1"/>
    <col min="8720" max="8960" width="9" style="641"/>
    <col min="8961" max="8961" width="0.625" style="641" customWidth="1"/>
    <col min="8962" max="8962" width="16.5" style="641" customWidth="1"/>
    <col min="8963" max="8963" width="22.75" style="641" customWidth="1"/>
    <col min="8964" max="8964" width="11.25" style="641" customWidth="1"/>
    <col min="8965" max="8965" width="12.5" style="641" customWidth="1"/>
    <col min="8966" max="8968" width="10.75" style="641" customWidth="1"/>
    <col min="8969" max="8969" width="12" style="641" customWidth="1"/>
    <col min="8970" max="8970" width="10.75" style="641" customWidth="1"/>
    <col min="8971" max="8971" width="11.125" style="641" customWidth="1"/>
    <col min="8972" max="8972" width="10.625" style="641" customWidth="1"/>
    <col min="8973" max="8973" width="14.125" style="641" customWidth="1"/>
    <col min="8974" max="8974" width="12.875" style="641" customWidth="1"/>
    <col min="8975" max="8975" width="0.5" style="641" customWidth="1"/>
    <col min="8976" max="9216" width="9" style="641"/>
    <col min="9217" max="9217" width="0.625" style="641" customWidth="1"/>
    <col min="9218" max="9218" width="16.5" style="641" customWidth="1"/>
    <col min="9219" max="9219" width="22.75" style="641" customWidth="1"/>
    <col min="9220" max="9220" width="11.25" style="641" customWidth="1"/>
    <col min="9221" max="9221" width="12.5" style="641" customWidth="1"/>
    <col min="9222" max="9224" width="10.75" style="641" customWidth="1"/>
    <col min="9225" max="9225" width="12" style="641" customWidth="1"/>
    <col min="9226" max="9226" width="10.75" style="641" customWidth="1"/>
    <col min="9227" max="9227" width="11.125" style="641" customWidth="1"/>
    <col min="9228" max="9228" width="10.625" style="641" customWidth="1"/>
    <col min="9229" max="9229" width="14.125" style="641" customWidth="1"/>
    <col min="9230" max="9230" width="12.875" style="641" customWidth="1"/>
    <col min="9231" max="9231" width="0.5" style="641" customWidth="1"/>
    <col min="9232" max="9472" width="9" style="641"/>
    <col min="9473" max="9473" width="0.625" style="641" customWidth="1"/>
    <col min="9474" max="9474" width="16.5" style="641" customWidth="1"/>
    <col min="9475" max="9475" width="22.75" style="641" customWidth="1"/>
    <col min="9476" max="9476" width="11.25" style="641" customWidth="1"/>
    <col min="9477" max="9477" width="12.5" style="641" customWidth="1"/>
    <col min="9478" max="9480" width="10.75" style="641" customWidth="1"/>
    <col min="9481" max="9481" width="12" style="641" customWidth="1"/>
    <col min="9482" max="9482" width="10.75" style="641" customWidth="1"/>
    <col min="9483" max="9483" width="11.125" style="641" customWidth="1"/>
    <col min="9484" max="9484" width="10.625" style="641" customWidth="1"/>
    <col min="9485" max="9485" width="14.125" style="641" customWidth="1"/>
    <col min="9486" max="9486" width="12.875" style="641" customWidth="1"/>
    <col min="9487" max="9487" width="0.5" style="641" customWidth="1"/>
    <col min="9488" max="9728" width="9" style="641"/>
    <col min="9729" max="9729" width="0.625" style="641" customWidth="1"/>
    <col min="9730" max="9730" width="16.5" style="641" customWidth="1"/>
    <col min="9731" max="9731" width="22.75" style="641" customWidth="1"/>
    <col min="9732" max="9732" width="11.25" style="641" customWidth="1"/>
    <col min="9733" max="9733" width="12.5" style="641" customWidth="1"/>
    <col min="9734" max="9736" width="10.75" style="641" customWidth="1"/>
    <col min="9737" max="9737" width="12" style="641" customWidth="1"/>
    <col min="9738" max="9738" width="10.75" style="641" customWidth="1"/>
    <col min="9739" max="9739" width="11.125" style="641" customWidth="1"/>
    <col min="9740" max="9740" width="10.625" style="641" customWidth="1"/>
    <col min="9741" max="9741" width="14.125" style="641" customWidth="1"/>
    <col min="9742" max="9742" width="12.875" style="641" customWidth="1"/>
    <col min="9743" max="9743" width="0.5" style="641" customWidth="1"/>
    <col min="9744" max="9984" width="9" style="641"/>
    <col min="9985" max="9985" width="0.625" style="641" customWidth="1"/>
    <col min="9986" max="9986" width="16.5" style="641" customWidth="1"/>
    <col min="9987" max="9987" width="22.75" style="641" customWidth="1"/>
    <col min="9988" max="9988" width="11.25" style="641" customWidth="1"/>
    <col min="9989" max="9989" width="12.5" style="641" customWidth="1"/>
    <col min="9990" max="9992" width="10.75" style="641" customWidth="1"/>
    <col min="9993" max="9993" width="12" style="641" customWidth="1"/>
    <col min="9994" max="9994" width="10.75" style="641" customWidth="1"/>
    <col min="9995" max="9995" width="11.125" style="641" customWidth="1"/>
    <col min="9996" max="9996" width="10.625" style="641" customWidth="1"/>
    <col min="9997" max="9997" width="14.125" style="641" customWidth="1"/>
    <col min="9998" max="9998" width="12.875" style="641" customWidth="1"/>
    <col min="9999" max="9999" width="0.5" style="641" customWidth="1"/>
    <col min="10000" max="10240" width="9" style="641"/>
    <col min="10241" max="10241" width="0.625" style="641" customWidth="1"/>
    <col min="10242" max="10242" width="16.5" style="641" customWidth="1"/>
    <col min="10243" max="10243" width="22.75" style="641" customWidth="1"/>
    <col min="10244" max="10244" width="11.25" style="641" customWidth="1"/>
    <col min="10245" max="10245" width="12.5" style="641" customWidth="1"/>
    <col min="10246" max="10248" width="10.75" style="641" customWidth="1"/>
    <col min="10249" max="10249" width="12" style="641" customWidth="1"/>
    <col min="10250" max="10250" width="10.75" style="641" customWidth="1"/>
    <col min="10251" max="10251" width="11.125" style="641" customWidth="1"/>
    <col min="10252" max="10252" width="10.625" style="641" customWidth="1"/>
    <col min="10253" max="10253" width="14.125" style="641" customWidth="1"/>
    <col min="10254" max="10254" width="12.875" style="641" customWidth="1"/>
    <col min="10255" max="10255" width="0.5" style="641" customWidth="1"/>
    <col min="10256" max="10496" width="9" style="641"/>
    <col min="10497" max="10497" width="0.625" style="641" customWidth="1"/>
    <col min="10498" max="10498" width="16.5" style="641" customWidth="1"/>
    <col min="10499" max="10499" width="22.75" style="641" customWidth="1"/>
    <col min="10500" max="10500" width="11.25" style="641" customWidth="1"/>
    <col min="10501" max="10501" width="12.5" style="641" customWidth="1"/>
    <col min="10502" max="10504" width="10.75" style="641" customWidth="1"/>
    <col min="10505" max="10505" width="12" style="641" customWidth="1"/>
    <col min="10506" max="10506" width="10.75" style="641" customWidth="1"/>
    <col min="10507" max="10507" width="11.125" style="641" customWidth="1"/>
    <col min="10508" max="10508" width="10.625" style="641" customWidth="1"/>
    <col min="10509" max="10509" width="14.125" style="641" customWidth="1"/>
    <col min="10510" max="10510" width="12.875" style="641" customWidth="1"/>
    <col min="10511" max="10511" width="0.5" style="641" customWidth="1"/>
    <col min="10512" max="10752" width="9" style="641"/>
    <col min="10753" max="10753" width="0.625" style="641" customWidth="1"/>
    <col min="10754" max="10754" width="16.5" style="641" customWidth="1"/>
    <col min="10755" max="10755" width="22.75" style="641" customWidth="1"/>
    <col min="10756" max="10756" width="11.25" style="641" customWidth="1"/>
    <col min="10757" max="10757" width="12.5" style="641" customWidth="1"/>
    <col min="10758" max="10760" width="10.75" style="641" customWidth="1"/>
    <col min="10761" max="10761" width="12" style="641" customWidth="1"/>
    <col min="10762" max="10762" width="10.75" style="641" customWidth="1"/>
    <col min="10763" max="10763" width="11.125" style="641" customWidth="1"/>
    <col min="10764" max="10764" width="10.625" style="641" customWidth="1"/>
    <col min="10765" max="10765" width="14.125" style="641" customWidth="1"/>
    <col min="10766" max="10766" width="12.875" style="641" customWidth="1"/>
    <col min="10767" max="10767" width="0.5" style="641" customWidth="1"/>
    <col min="10768" max="11008" width="9" style="641"/>
    <col min="11009" max="11009" width="0.625" style="641" customWidth="1"/>
    <col min="11010" max="11010" width="16.5" style="641" customWidth="1"/>
    <col min="11011" max="11011" width="22.75" style="641" customWidth="1"/>
    <col min="11012" max="11012" width="11.25" style="641" customWidth="1"/>
    <col min="11013" max="11013" width="12.5" style="641" customWidth="1"/>
    <col min="11014" max="11016" width="10.75" style="641" customWidth="1"/>
    <col min="11017" max="11017" width="12" style="641" customWidth="1"/>
    <col min="11018" max="11018" width="10.75" style="641" customWidth="1"/>
    <col min="11019" max="11019" width="11.125" style="641" customWidth="1"/>
    <col min="11020" max="11020" width="10.625" style="641" customWidth="1"/>
    <col min="11021" max="11021" width="14.125" style="641" customWidth="1"/>
    <col min="11022" max="11022" width="12.875" style="641" customWidth="1"/>
    <col min="11023" max="11023" width="0.5" style="641" customWidth="1"/>
    <col min="11024" max="11264" width="9" style="641"/>
    <col min="11265" max="11265" width="0.625" style="641" customWidth="1"/>
    <col min="11266" max="11266" width="16.5" style="641" customWidth="1"/>
    <col min="11267" max="11267" width="22.75" style="641" customWidth="1"/>
    <col min="11268" max="11268" width="11.25" style="641" customWidth="1"/>
    <col min="11269" max="11269" width="12.5" style="641" customWidth="1"/>
    <col min="11270" max="11272" width="10.75" style="641" customWidth="1"/>
    <col min="11273" max="11273" width="12" style="641" customWidth="1"/>
    <col min="11274" max="11274" width="10.75" style="641" customWidth="1"/>
    <col min="11275" max="11275" width="11.125" style="641" customWidth="1"/>
    <col min="11276" max="11276" width="10.625" style="641" customWidth="1"/>
    <col min="11277" max="11277" width="14.125" style="641" customWidth="1"/>
    <col min="11278" max="11278" width="12.875" style="641" customWidth="1"/>
    <col min="11279" max="11279" width="0.5" style="641" customWidth="1"/>
    <col min="11280" max="11520" width="9" style="641"/>
    <col min="11521" max="11521" width="0.625" style="641" customWidth="1"/>
    <col min="11522" max="11522" width="16.5" style="641" customWidth="1"/>
    <col min="11523" max="11523" width="22.75" style="641" customWidth="1"/>
    <col min="11524" max="11524" width="11.25" style="641" customWidth="1"/>
    <col min="11525" max="11525" width="12.5" style="641" customWidth="1"/>
    <col min="11526" max="11528" width="10.75" style="641" customWidth="1"/>
    <col min="11529" max="11529" width="12" style="641" customWidth="1"/>
    <col min="11530" max="11530" width="10.75" style="641" customWidth="1"/>
    <col min="11531" max="11531" width="11.125" style="641" customWidth="1"/>
    <col min="11532" max="11532" width="10.625" style="641" customWidth="1"/>
    <col min="11533" max="11533" width="14.125" style="641" customWidth="1"/>
    <col min="11534" max="11534" width="12.875" style="641" customWidth="1"/>
    <col min="11535" max="11535" width="0.5" style="641" customWidth="1"/>
    <col min="11536" max="11776" width="9" style="641"/>
    <col min="11777" max="11777" width="0.625" style="641" customWidth="1"/>
    <col min="11778" max="11778" width="16.5" style="641" customWidth="1"/>
    <col min="11779" max="11779" width="22.75" style="641" customWidth="1"/>
    <col min="11780" max="11780" width="11.25" style="641" customWidth="1"/>
    <col min="11781" max="11781" width="12.5" style="641" customWidth="1"/>
    <col min="11782" max="11784" width="10.75" style="641" customWidth="1"/>
    <col min="11785" max="11785" width="12" style="641" customWidth="1"/>
    <col min="11786" max="11786" width="10.75" style="641" customWidth="1"/>
    <col min="11787" max="11787" width="11.125" style="641" customWidth="1"/>
    <col min="11788" max="11788" width="10.625" style="641" customWidth="1"/>
    <col min="11789" max="11789" width="14.125" style="641" customWidth="1"/>
    <col min="11790" max="11790" width="12.875" style="641" customWidth="1"/>
    <col min="11791" max="11791" width="0.5" style="641" customWidth="1"/>
    <col min="11792" max="12032" width="9" style="641"/>
    <col min="12033" max="12033" width="0.625" style="641" customWidth="1"/>
    <col min="12034" max="12034" width="16.5" style="641" customWidth="1"/>
    <col min="12035" max="12035" width="22.75" style="641" customWidth="1"/>
    <col min="12036" max="12036" width="11.25" style="641" customWidth="1"/>
    <col min="12037" max="12037" width="12.5" style="641" customWidth="1"/>
    <col min="12038" max="12040" width="10.75" style="641" customWidth="1"/>
    <col min="12041" max="12041" width="12" style="641" customWidth="1"/>
    <col min="12042" max="12042" width="10.75" style="641" customWidth="1"/>
    <col min="12043" max="12043" width="11.125" style="641" customWidth="1"/>
    <col min="12044" max="12044" width="10.625" style="641" customWidth="1"/>
    <col min="12045" max="12045" width="14.125" style="641" customWidth="1"/>
    <col min="12046" max="12046" width="12.875" style="641" customWidth="1"/>
    <col min="12047" max="12047" width="0.5" style="641" customWidth="1"/>
    <col min="12048" max="12288" width="9" style="641"/>
    <col min="12289" max="12289" width="0.625" style="641" customWidth="1"/>
    <col min="12290" max="12290" width="16.5" style="641" customWidth="1"/>
    <col min="12291" max="12291" width="22.75" style="641" customWidth="1"/>
    <col min="12292" max="12292" width="11.25" style="641" customWidth="1"/>
    <col min="12293" max="12293" width="12.5" style="641" customWidth="1"/>
    <col min="12294" max="12296" width="10.75" style="641" customWidth="1"/>
    <col min="12297" max="12297" width="12" style="641" customWidth="1"/>
    <col min="12298" max="12298" width="10.75" style="641" customWidth="1"/>
    <col min="12299" max="12299" width="11.125" style="641" customWidth="1"/>
    <col min="12300" max="12300" width="10.625" style="641" customWidth="1"/>
    <col min="12301" max="12301" width="14.125" style="641" customWidth="1"/>
    <col min="12302" max="12302" width="12.875" style="641" customWidth="1"/>
    <col min="12303" max="12303" width="0.5" style="641" customWidth="1"/>
    <col min="12304" max="12544" width="9" style="641"/>
    <col min="12545" max="12545" width="0.625" style="641" customWidth="1"/>
    <col min="12546" max="12546" width="16.5" style="641" customWidth="1"/>
    <col min="12547" max="12547" width="22.75" style="641" customWidth="1"/>
    <col min="12548" max="12548" width="11.25" style="641" customWidth="1"/>
    <col min="12549" max="12549" width="12.5" style="641" customWidth="1"/>
    <col min="12550" max="12552" width="10.75" style="641" customWidth="1"/>
    <col min="12553" max="12553" width="12" style="641" customWidth="1"/>
    <col min="12554" max="12554" width="10.75" style="641" customWidth="1"/>
    <col min="12555" max="12555" width="11.125" style="641" customWidth="1"/>
    <col min="12556" max="12556" width="10.625" style="641" customWidth="1"/>
    <col min="12557" max="12557" width="14.125" style="641" customWidth="1"/>
    <col min="12558" max="12558" width="12.875" style="641" customWidth="1"/>
    <col min="12559" max="12559" width="0.5" style="641" customWidth="1"/>
    <col min="12560" max="12800" width="9" style="641"/>
    <col min="12801" max="12801" width="0.625" style="641" customWidth="1"/>
    <col min="12802" max="12802" width="16.5" style="641" customWidth="1"/>
    <col min="12803" max="12803" width="22.75" style="641" customWidth="1"/>
    <col min="12804" max="12804" width="11.25" style="641" customWidth="1"/>
    <col min="12805" max="12805" width="12.5" style="641" customWidth="1"/>
    <col min="12806" max="12808" width="10.75" style="641" customWidth="1"/>
    <col min="12809" max="12809" width="12" style="641" customWidth="1"/>
    <col min="12810" max="12810" width="10.75" style="641" customWidth="1"/>
    <col min="12811" max="12811" width="11.125" style="641" customWidth="1"/>
    <col min="12812" max="12812" width="10.625" style="641" customWidth="1"/>
    <col min="12813" max="12813" width="14.125" style="641" customWidth="1"/>
    <col min="12814" max="12814" width="12.875" style="641" customWidth="1"/>
    <col min="12815" max="12815" width="0.5" style="641" customWidth="1"/>
    <col min="12816" max="13056" width="9" style="641"/>
    <col min="13057" max="13057" width="0.625" style="641" customWidth="1"/>
    <col min="13058" max="13058" width="16.5" style="641" customWidth="1"/>
    <col min="13059" max="13059" width="22.75" style="641" customWidth="1"/>
    <col min="13060" max="13060" width="11.25" style="641" customWidth="1"/>
    <col min="13061" max="13061" width="12.5" style="641" customWidth="1"/>
    <col min="13062" max="13064" width="10.75" style="641" customWidth="1"/>
    <col min="13065" max="13065" width="12" style="641" customWidth="1"/>
    <col min="13066" max="13066" width="10.75" style="641" customWidth="1"/>
    <col min="13067" max="13067" width="11.125" style="641" customWidth="1"/>
    <col min="13068" max="13068" width="10.625" style="641" customWidth="1"/>
    <col min="13069" max="13069" width="14.125" style="641" customWidth="1"/>
    <col min="13070" max="13070" width="12.875" style="641" customWidth="1"/>
    <col min="13071" max="13071" width="0.5" style="641" customWidth="1"/>
    <col min="13072" max="13312" width="9" style="641"/>
    <col min="13313" max="13313" width="0.625" style="641" customWidth="1"/>
    <col min="13314" max="13314" width="16.5" style="641" customWidth="1"/>
    <col min="13315" max="13315" width="22.75" style="641" customWidth="1"/>
    <col min="13316" max="13316" width="11.25" style="641" customWidth="1"/>
    <col min="13317" max="13317" width="12.5" style="641" customWidth="1"/>
    <col min="13318" max="13320" width="10.75" style="641" customWidth="1"/>
    <col min="13321" max="13321" width="12" style="641" customWidth="1"/>
    <col min="13322" max="13322" width="10.75" style="641" customWidth="1"/>
    <col min="13323" max="13323" width="11.125" style="641" customWidth="1"/>
    <col min="13324" max="13324" width="10.625" style="641" customWidth="1"/>
    <col min="13325" max="13325" width="14.125" style="641" customWidth="1"/>
    <col min="13326" max="13326" width="12.875" style="641" customWidth="1"/>
    <col min="13327" max="13327" width="0.5" style="641" customWidth="1"/>
    <col min="13328" max="13568" width="9" style="641"/>
    <col min="13569" max="13569" width="0.625" style="641" customWidth="1"/>
    <col min="13570" max="13570" width="16.5" style="641" customWidth="1"/>
    <col min="13571" max="13571" width="22.75" style="641" customWidth="1"/>
    <col min="13572" max="13572" width="11.25" style="641" customWidth="1"/>
    <col min="13573" max="13573" width="12.5" style="641" customWidth="1"/>
    <col min="13574" max="13576" width="10.75" style="641" customWidth="1"/>
    <col min="13577" max="13577" width="12" style="641" customWidth="1"/>
    <col min="13578" max="13578" width="10.75" style="641" customWidth="1"/>
    <col min="13579" max="13579" width="11.125" style="641" customWidth="1"/>
    <col min="13580" max="13580" width="10.625" style="641" customWidth="1"/>
    <col min="13581" max="13581" width="14.125" style="641" customWidth="1"/>
    <col min="13582" max="13582" width="12.875" style="641" customWidth="1"/>
    <col min="13583" max="13583" width="0.5" style="641" customWidth="1"/>
    <col min="13584" max="13824" width="9" style="641"/>
    <col min="13825" max="13825" width="0.625" style="641" customWidth="1"/>
    <col min="13826" max="13826" width="16.5" style="641" customWidth="1"/>
    <col min="13827" max="13827" width="22.75" style="641" customWidth="1"/>
    <col min="13828" max="13828" width="11.25" style="641" customWidth="1"/>
    <col min="13829" max="13829" width="12.5" style="641" customWidth="1"/>
    <col min="13830" max="13832" width="10.75" style="641" customWidth="1"/>
    <col min="13833" max="13833" width="12" style="641" customWidth="1"/>
    <col min="13834" max="13834" width="10.75" style="641" customWidth="1"/>
    <col min="13835" max="13835" width="11.125" style="641" customWidth="1"/>
    <col min="13836" max="13836" width="10.625" style="641" customWidth="1"/>
    <col min="13837" max="13837" width="14.125" style="641" customWidth="1"/>
    <col min="13838" max="13838" width="12.875" style="641" customWidth="1"/>
    <col min="13839" max="13839" width="0.5" style="641" customWidth="1"/>
    <col min="13840" max="14080" width="9" style="641"/>
    <col min="14081" max="14081" width="0.625" style="641" customWidth="1"/>
    <col min="14082" max="14082" width="16.5" style="641" customWidth="1"/>
    <col min="14083" max="14083" width="22.75" style="641" customWidth="1"/>
    <col min="14084" max="14084" width="11.25" style="641" customWidth="1"/>
    <col min="14085" max="14085" width="12.5" style="641" customWidth="1"/>
    <col min="14086" max="14088" width="10.75" style="641" customWidth="1"/>
    <col min="14089" max="14089" width="12" style="641" customWidth="1"/>
    <col min="14090" max="14090" width="10.75" style="641" customWidth="1"/>
    <col min="14091" max="14091" width="11.125" style="641" customWidth="1"/>
    <col min="14092" max="14092" width="10.625" style="641" customWidth="1"/>
    <col min="14093" max="14093" width="14.125" style="641" customWidth="1"/>
    <col min="14094" max="14094" width="12.875" style="641" customWidth="1"/>
    <col min="14095" max="14095" width="0.5" style="641" customWidth="1"/>
    <col min="14096" max="14336" width="9" style="641"/>
    <col min="14337" max="14337" width="0.625" style="641" customWidth="1"/>
    <col min="14338" max="14338" width="16.5" style="641" customWidth="1"/>
    <col min="14339" max="14339" width="22.75" style="641" customWidth="1"/>
    <col min="14340" max="14340" width="11.25" style="641" customWidth="1"/>
    <col min="14341" max="14341" width="12.5" style="641" customWidth="1"/>
    <col min="14342" max="14344" width="10.75" style="641" customWidth="1"/>
    <col min="14345" max="14345" width="12" style="641" customWidth="1"/>
    <col min="14346" max="14346" width="10.75" style="641" customWidth="1"/>
    <col min="14347" max="14347" width="11.125" style="641" customWidth="1"/>
    <col min="14348" max="14348" width="10.625" style="641" customWidth="1"/>
    <col min="14349" max="14349" width="14.125" style="641" customWidth="1"/>
    <col min="14350" max="14350" width="12.875" style="641" customWidth="1"/>
    <col min="14351" max="14351" width="0.5" style="641" customWidth="1"/>
    <col min="14352" max="14592" width="9" style="641"/>
    <col min="14593" max="14593" width="0.625" style="641" customWidth="1"/>
    <col min="14594" max="14594" width="16.5" style="641" customWidth="1"/>
    <col min="14595" max="14595" width="22.75" style="641" customWidth="1"/>
    <col min="14596" max="14596" width="11.25" style="641" customWidth="1"/>
    <col min="14597" max="14597" width="12.5" style="641" customWidth="1"/>
    <col min="14598" max="14600" width="10.75" style="641" customWidth="1"/>
    <col min="14601" max="14601" width="12" style="641" customWidth="1"/>
    <col min="14602" max="14602" width="10.75" style="641" customWidth="1"/>
    <col min="14603" max="14603" width="11.125" style="641" customWidth="1"/>
    <col min="14604" max="14604" width="10.625" style="641" customWidth="1"/>
    <col min="14605" max="14605" width="14.125" style="641" customWidth="1"/>
    <col min="14606" max="14606" width="12.875" style="641" customWidth="1"/>
    <col min="14607" max="14607" width="0.5" style="641" customWidth="1"/>
    <col min="14608" max="14848" width="9" style="641"/>
    <col min="14849" max="14849" width="0.625" style="641" customWidth="1"/>
    <col min="14850" max="14850" width="16.5" style="641" customWidth="1"/>
    <col min="14851" max="14851" width="22.75" style="641" customWidth="1"/>
    <col min="14852" max="14852" width="11.25" style="641" customWidth="1"/>
    <col min="14853" max="14853" width="12.5" style="641" customWidth="1"/>
    <col min="14854" max="14856" width="10.75" style="641" customWidth="1"/>
    <col min="14857" max="14857" width="12" style="641" customWidth="1"/>
    <col min="14858" max="14858" width="10.75" style="641" customWidth="1"/>
    <col min="14859" max="14859" width="11.125" style="641" customWidth="1"/>
    <col min="14860" max="14860" width="10.625" style="641" customWidth="1"/>
    <col min="14861" max="14861" width="14.125" style="641" customWidth="1"/>
    <col min="14862" max="14862" width="12.875" style="641" customWidth="1"/>
    <col min="14863" max="14863" width="0.5" style="641" customWidth="1"/>
    <col min="14864" max="15104" width="9" style="641"/>
    <col min="15105" max="15105" width="0.625" style="641" customWidth="1"/>
    <col min="15106" max="15106" width="16.5" style="641" customWidth="1"/>
    <col min="15107" max="15107" width="22.75" style="641" customWidth="1"/>
    <col min="15108" max="15108" width="11.25" style="641" customWidth="1"/>
    <col min="15109" max="15109" width="12.5" style="641" customWidth="1"/>
    <col min="15110" max="15112" width="10.75" style="641" customWidth="1"/>
    <col min="15113" max="15113" width="12" style="641" customWidth="1"/>
    <col min="15114" max="15114" width="10.75" style="641" customWidth="1"/>
    <col min="15115" max="15115" width="11.125" style="641" customWidth="1"/>
    <col min="15116" max="15116" width="10.625" style="641" customWidth="1"/>
    <col min="15117" max="15117" width="14.125" style="641" customWidth="1"/>
    <col min="15118" max="15118" width="12.875" style="641" customWidth="1"/>
    <col min="15119" max="15119" width="0.5" style="641" customWidth="1"/>
    <col min="15120" max="15360" width="9" style="641"/>
    <col min="15361" max="15361" width="0.625" style="641" customWidth="1"/>
    <col min="15362" max="15362" width="16.5" style="641" customWidth="1"/>
    <col min="15363" max="15363" width="22.75" style="641" customWidth="1"/>
    <col min="15364" max="15364" width="11.25" style="641" customWidth="1"/>
    <col min="15365" max="15365" width="12.5" style="641" customWidth="1"/>
    <col min="15366" max="15368" width="10.75" style="641" customWidth="1"/>
    <col min="15369" max="15369" width="12" style="641" customWidth="1"/>
    <col min="15370" max="15370" width="10.75" style="641" customWidth="1"/>
    <col min="15371" max="15371" width="11.125" style="641" customWidth="1"/>
    <col min="15372" max="15372" width="10.625" style="641" customWidth="1"/>
    <col min="15373" max="15373" width="14.125" style="641" customWidth="1"/>
    <col min="15374" max="15374" width="12.875" style="641" customWidth="1"/>
    <col min="15375" max="15375" width="0.5" style="641" customWidth="1"/>
    <col min="15376" max="15616" width="9" style="641"/>
    <col min="15617" max="15617" width="0.625" style="641" customWidth="1"/>
    <col min="15618" max="15618" width="16.5" style="641" customWidth="1"/>
    <col min="15619" max="15619" width="22.75" style="641" customWidth="1"/>
    <col min="15620" max="15620" width="11.25" style="641" customWidth="1"/>
    <col min="15621" max="15621" width="12.5" style="641" customWidth="1"/>
    <col min="15622" max="15624" width="10.75" style="641" customWidth="1"/>
    <col min="15625" max="15625" width="12" style="641" customWidth="1"/>
    <col min="15626" max="15626" width="10.75" style="641" customWidth="1"/>
    <col min="15627" max="15627" width="11.125" style="641" customWidth="1"/>
    <col min="15628" max="15628" width="10.625" style="641" customWidth="1"/>
    <col min="15629" max="15629" width="14.125" style="641" customWidth="1"/>
    <col min="15630" max="15630" width="12.875" style="641" customWidth="1"/>
    <col min="15631" max="15631" width="0.5" style="641" customWidth="1"/>
    <col min="15632" max="15872" width="9" style="641"/>
    <col min="15873" max="15873" width="0.625" style="641" customWidth="1"/>
    <col min="15874" max="15874" width="16.5" style="641" customWidth="1"/>
    <col min="15875" max="15875" width="22.75" style="641" customWidth="1"/>
    <col min="15876" max="15876" width="11.25" style="641" customWidth="1"/>
    <col min="15877" max="15877" width="12.5" style="641" customWidth="1"/>
    <col min="15878" max="15880" width="10.75" style="641" customWidth="1"/>
    <col min="15881" max="15881" width="12" style="641" customWidth="1"/>
    <col min="15882" max="15882" width="10.75" style="641" customWidth="1"/>
    <col min="15883" max="15883" width="11.125" style="641" customWidth="1"/>
    <col min="15884" max="15884" width="10.625" style="641" customWidth="1"/>
    <col min="15885" max="15885" width="14.125" style="641" customWidth="1"/>
    <col min="15886" max="15886" width="12.875" style="641" customWidth="1"/>
    <col min="15887" max="15887" width="0.5" style="641" customWidth="1"/>
    <col min="15888" max="16128" width="9" style="641"/>
    <col min="16129" max="16129" width="0.625" style="641" customWidth="1"/>
    <col min="16130" max="16130" width="16.5" style="641" customWidth="1"/>
    <col min="16131" max="16131" width="22.75" style="641" customWidth="1"/>
    <col min="16132" max="16132" width="11.25" style="641" customWidth="1"/>
    <col min="16133" max="16133" width="12.5" style="641" customWidth="1"/>
    <col min="16134" max="16136" width="10.75" style="641" customWidth="1"/>
    <col min="16137" max="16137" width="12" style="641" customWidth="1"/>
    <col min="16138" max="16138" width="10.75" style="641" customWidth="1"/>
    <col min="16139" max="16139" width="11.125" style="641" customWidth="1"/>
    <col min="16140" max="16140" width="10.625" style="641" customWidth="1"/>
    <col min="16141" max="16141" width="14.125" style="641" customWidth="1"/>
    <col min="16142" max="16142" width="12.875" style="641" customWidth="1"/>
    <col min="16143" max="16143" width="0.5" style="641" customWidth="1"/>
    <col min="16144" max="16384" width="9" style="641"/>
  </cols>
  <sheetData>
    <row r="1" spans="2:15" s="407" customFormat="1" ht="18.75" customHeight="1" thickBot="1" x14ac:dyDescent="0.2">
      <c r="B1" s="406" t="s">
        <v>586</v>
      </c>
      <c r="C1" s="406"/>
      <c r="D1" s="645" t="s">
        <v>587</v>
      </c>
      <c r="E1" s="406"/>
      <c r="F1" s="406"/>
      <c r="G1" s="406"/>
      <c r="H1" s="406"/>
      <c r="I1" s="406"/>
      <c r="J1" s="406"/>
      <c r="K1" s="406"/>
      <c r="L1" s="406"/>
      <c r="M1" s="935" t="s">
        <v>771</v>
      </c>
      <c r="N1" s="935"/>
    </row>
    <row r="2" spans="2:15" s="408" customFormat="1" ht="21" customHeight="1" x14ac:dyDescent="0.15">
      <c r="B2" s="936" t="s">
        <v>208</v>
      </c>
      <c r="C2" s="939" t="s">
        <v>588</v>
      </c>
      <c r="D2" s="942" t="s">
        <v>589</v>
      </c>
      <c r="E2" s="943"/>
      <c r="F2" s="943"/>
      <c r="G2" s="943"/>
      <c r="H2" s="943"/>
      <c r="I2" s="943"/>
      <c r="J2" s="943"/>
      <c r="K2" s="944"/>
      <c r="L2" s="942" t="s">
        <v>590</v>
      </c>
      <c r="M2" s="943"/>
      <c r="N2" s="945"/>
    </row>
    <row r="3" spans="2:15" s="408" customFormat="1" ht="14.25" customHeight="1" x14ac:dyDescent="0.15">
      <c r="B3" s="937"/>
      <c r="C3" s="940"/>
      <c r="D3" s="946" t="s">
        <v>591</v>
      </c>
      <c r="E3" s="409" t="s">
        <v>592</v>
      </c>
      <c r="F3" s="948" t="s">
        <v>593</v>
      </c>
      <c r="G3" s="950" t="s">
        <v>594</v>
      </c>
      <c r="H3" s="952" t="s">
        <v>595</v>
      </c>
      <c r="I3" s="954" t="s">
        <v>596</v>
      </c>
      <c r="J3" s="948" t="s">
        <v>597</v>
      </c>
      <c r="K3" s="958" t="s">
        <v>161</v>
      </c>
      <c r="L3" s="960" t="s">
        <v>598</v>
      </c>
      <c r="M3" s="961" t="s">
        <v>599</v>
      </c>
      <c r="N3" s="931" t="s">
        <v>90</v>
      </c>
    </row>
    <row r="4" spans="2:15" s="408" customFormat="1" ht="14.25" customHeight="1" thickBot="1" x14ac:dyDescent="0.2">
      <c r="B4" s="938"/>
      <c r="C4" s="941"/>
      <c r="D4" s="947"/>
      <c r="E4" s="410" t="s">
        <v>600</v>
      </c>
      <c r="F4" s="949"/>
      <c r="G4" s="951"/>
      <c r="H4" s="953"/>
      <c r="I4" s="955"/>
      <c r="J4" s="949"/>
      <c r="K4" s="959"/>
      <c r="L4" s="951"/>
      <c r="M4" s="953"/>
      <c r="N4" s="932"/>
    </row>
    <row r="5" spans="2:15" s="408" customFormat="1" ht="17.25" customHeight="1" x14ac:dyDescent="0.15">
      <c r="B5" s="411" t="s">
        <v>601</v>
      </c>
      <c r="C5" s="412" t="s">
        <v>602</v>
      </c>
      <c r="D5" s="413" t="s">
        <v>603</v>
      </c>
      <c r="E5" s="414"/>
      <c r="F5" s="415" t="s">
        <v>603</v>
      </c>
      <c r="G5" s="416"/>
      <c r="H5" s="414"/>
      <c r="I5" s="417" t="s">
        <v>603</v>
      </c>
      <c r="J5" s="415"/>
      <c r="K5" s="418"/>
      <c r="L5" s="419"/>
      <c r="M5" s="414"/>
      <c r="N5" s="420"/>
      <c r="O5" s="421"/>
    </row>
    <row r="6" spans="2:15" s="408" customFormat="1" ht="17.25" customHeight="1" x14ac:dyDescent="0.15">
      <c r="B6" s="422" t="s">
        <v>604</v>
      </c>
      <c r="C6" s="423" t="s">
        <v>605</v>
      </c>
      <c r="D6" s="424" t="s">
        <v>606</v>
      </c>
      <c r="E6" s="425"/>
      <c r="F6" s="426" t="s">
        <v>607</v>
      </c>
      <c r="G6" s="427"/>
      <c r="H6" s="428"/>
      <c r="I6" s="429" t="s">
        <v>608</v>
      </c>
      <c r="J6" s="430" t="s">
        <v>146</v>
      </c>
      <c r="K6" s="431" t="s">
        <v>609</v>
      </c>
      <c r="L6" s="424"/>
      <c r="M6" s="425"/>
      <c r="N6" s="432"/>
      <c r="O6" s="421"/>
    </row>
    <row r="7" spans="2:15" s="408" customFormat="1" ht="17.25" customHeight="1" x14ac:dyDescent="0.15">
      <c r="B7" s="433" t="s">
        <v>610</v>
      </c>
      <c r="C7" s="434" t="s">
        <v>611</v>
      </c>
      <c r="D7" s="435" t="s">
        <v>146</v>
      </c>
      <c r="E7" s="436" t="s">
        <v>146</v>
      </c>
      <c r="F7" s="437" t="s">
        <v>146</v>
      </c>
      <c r="G7" s="438" t="s">
        <v>146</v>
      </c>
      <c r="H7" s="439"/>
      <c r="I7" s="440" t="s">
        <v>612</v>
      </c>
      <c r="J7" s="441"/>
      <c r="K7" s="442"/>
      <c r="L7" s="443" t="s">
        <v>146</v>
      </c>
      <c r="M7" s="444" t="s">
        <v>613</v>
      </c>
      <c r="N7" s="445"/>
    </row>
    <row r="8" spans="2:15" s="408" customFormat="1" ht="17.25" customHeight="1" x14ac:dyDescent="0.15">
      <c r="B8" s="446"/>
      <c r="C8" s="447" t="s">
        <v>614</v>
      </c>
      <c r="D8" s="448" t="s">
        <v>146</v>
      </c>
      <c r="E8" s="449" t="s">
        <v>146</v>
      </c>
      <c r="F8" s="450"/>
      <c r="G8" s="427"/>
      <c r="H8" s="428"/>
      <c r="I8" s="429" t="s">
        <v>608</v>
      </c>
      <c r="J8" s="450"/>
      <c r="K8" s="451"/>
      <c r="L8" s="452"/>
      <c r="M8" s="428"/>
      <c r="N8" s="453"/>
    </row>
    <row r="9" spans="2:15" s="408" customFormat="1" ht="17.25" customHeight="1" x14ac:dyDescent="0.15">
      <c r="B9" s="446"/>
      <c r="C9" s="447" t="s">
        <v>615</v>
      </c>
      <c r="D9" s="448" t="s">
        <v>146</v>
      </c>
      <c r="E9" s="449" t="s">
        <v>146</v>
      </c>
      <c r="F9" s="430" t="s">
        <v>146</v>
      </c>
      <c r="G9" s="427"/>
      <c r="H9" s="428"/>
      <c r="I9" s="428"/>
      <c r="J9" s="450"/>
      <c r="K9" s="451"/>
      <c r="L9" s="452"/>
      <c r="M9" s="428"/>
      <c r="N9" s="453"/>
      <c r="O9" s="421"/>
    </row>
    <row r="10" spans="2:15" s="408" customFormat="1" ht="17.25" customHeight="1" x14ac:dyDescent="0.15">
      <c r="B10" s="446"/>
      <c r="C10" s="454" t="s">
        <v>616</v>
      </c>
      <c r="D10" s="448" t="s">
        <v>146</v>
      </c>
      <c r="E10" s="449" t="s">
        <v>146</v>
      </c>
      <c r="F10" s="430" t="s">
        <v>146</v>
      </c>
      <c r="G10" s="455" t="s">
        <v>146</v>
      </c>
      <c r="H10" s="428"/>
      <c r="I10" s="429" t="s">
        <v>612</v>
      </c>
      <c r="J10" s="450"/>
      <c r="K10" s="451"/>
      <c r="L10" s="456" t="s">
        <v>146</v>
      </c>
      <c r="M10" s="449" t="s">
        <v>617</v>
      </c>
      <c r="N10" s="453"/>
      <c r="O10" s="421"/>
    </row>
    <row r="11" spans="2:15" s="408" customFormat="1" ht="17.25" customHeight="1" x14ac:dyDescent="0.15">
      <c r="B11" s="446"/>
      <c r="C11" s="447" t="s">
        <v>618</v>
      </c>
      <c r="D11" s="457" t="s">
        <v>146</v>
      </c>
      <c r="E11" s="458" t="s">
        <v>146</v>
      </c>
      <c r="F11" s="459" t="s">
        <v>146</v>
      </c>
      <c r="G11" s="427"/>
      <c r="H11" s="428"/>
      <c r="I11" s="429" t="s">
        <v>612</v>
      </c>
      <c r="J11" s="430" t="s">
        <v>146</v>
      </c>
      <c r="K11" s="431" t="s">
        <v>609</v>
      </c>
      <c r="L11" s="452"/>
      <c r="M11" s="449" t="s">
        <v>619</v>
      </c>
      <c r="N11" s="453"/>
      <c r="O11" s="421"/>
    </row>
    <row r="12" spans="2:15" s="408" customFormat="1" ht="17.25" customHeight="1" x14ac:dyDescent="0.15">
      <c r="B12" s="460"/>
      <c r="C12" s="447" t="s">
        <v>620</v>
      </c>
      <c r="D12" s="461" t="s">
        <v>621</v>
      </c>
      <c r="E12" s="462" t="s">
        <v>622</v>
      </c>
      <c r="F12" s="463"/>
      <c r="G12" s="464"/>
      <c r="H12" s="462"/>
      <c r="I12" s="465" t="s">
        <v>608</v>
      </c>
      <c r="J12" s="463"/>
      <c r="K12" s="466"/>
      <c r="L12" s="461"/>
      <c r="M12" s="462"/>
      <c r="N12" s="467"/>
    </row>
    <row r="13" spans="2:15" s="408" customFormat="1" ht="17.25" customHeight="1" x14ac:dyDescent="0.15">
      <c r="B13" s="468" t="s">
        <v>623</v>
      </c>
      <c r="C13" s="469" t="s">
        <v>624</v>
      </c>
      <c r="D13" s="470" t="s">
        <v>625</v>
      </c>
      <c r="E13" s="439" t="s">
        <v>625</v>
      </c>
      <c r="F13" s="441" t="s">
        <v>626</v>
      </c>
      <c r="G13" s="438" t="s">
        <v>627</v>
      </c>
      <c r="H13" s="439"/>
      <c r="I13" s="440" t="s">
        <v>628</v>
      </c>
      <c r="J13" s="441"/>
      <c r="K13" s="442"/>
      <c r="L13" s="443" t="s">
        <v>146</v>
      </c>
      <c r="M13" s="436" t="s">
        <v>629</v>
      </c>
      <c r="N13" s="471"/>
      <c r="O13" s="421"/>
    </row>
    <row r="14" spans="2:15" s="408" customFormat="1" ht="17.25" customHeight="1" x14ac:dyDescent="0.15">
      <c r="B14" s="472"/>
      <c r="C14" s="473" t="s">
        <v>630</v>
      </c>
      <c r="D14" s="474" t="s">
        <v>625</v>
      </c>
      <c r="E14" s="475" t="s">
        <v>625</v>
      </c>
      <c r="F14" s="476" t="s">
        <v>626</v>
      </c>
      <c r="G14" s="477"/>
      <c r="H14" s="475"/>
      <c r="I14" s="478" t="s">
        <v>612</v>
      </c>
      <c r="J14" s="476"/>
      <c r="K14" s="479"/>
      <c r="L14" s="480"/>
      <c r="M14" s="475"/>
      <c r="N14" s="471"/>
      <c r="O14" s="421"/>
    </row>
    <row r="15" spans="2:15" s="408" customFormat="1" ht="17.25" customHeight="1" x14ac:dyDescent="0.15">
      <c r="B15" s="472"/>
      <c r="C15" s="473" t="s">
        <v>631</v>
      </c>
      <c r="D15" s="481" t="s">
        <v>146</v>
      </c>
      <c r="E15" s="482" t="s">
        <v>146</v>
      </c>
      <c r="F15" s="483" t="s">
        <v>146</v>
      </c>
      <c r="G15" s="477"/>
      <c r="H15" s="482" t="s">
        <v>146</v>
      </c>
      <c r="I15" s="478" t="s">
        <v>612</v>
      </c>
      <c r="J15" s="476"/>
      <c r="K15" s="479"/>
      <c r="L15" s="480"/>
      <c r="M15" s="482" t="s">
        <v>617</v>
      </c>
      <c r="N15" s="471"/>
      <c r="O15" s="421"/>
    </row>
    <row r="16" spans="2:15" s="408" customFormat="1" ht="17.25" customHeight="1" x14ac:dyDescent="0.15">
      <c r="B16" s="484"/>
      <c r="C16" s="447" t="s">
        <v>632</v>
      </c>
      <c r="D16" s="485" t="s">
        <v>146</v>
      </c>
      <c r="E16" s="486" t="s">
        <v>146</v>
      </c>
      <c r="F16" s="487" t="s">
        <v>146</v>
      </c>
      <c r="G16" s="477"/>
      <c r="H16" s="488" t="s">
        <v>146</v>
      </c>
      <c r="I16" s="489" t="s">
        <v>612</v>
      </c>
      <c r="J16" s="490"/>
      <c r="K16" s="466"/>
      <c r="L16" s="480"/>
      <c r="M16" s="486" t="s">
        <v>617</v>
      </c>
      <c r="N16" s="491"/>
    </row>
    <row r="17" spans="2:15" s="408" customFormat="1" ht="17.25" customHeight="1" x14ac:dyDescent="0.15">
      <c r="B17" s="468" t="s">
        <v>633</v>
      </c>
      <c r="C17" s="492" t="s">
        <v>634</v>
      </c>
      <c r="D17" s="493" t="s">
        <v>621</v>
      </c>
      <c r="E17" s="439" t="s">
        <v>622</v>
      </c>
      <c r="F17" s="494" t="s">
        <v>635</v>
      </c>
      <c r="G17" s="495"/>
      <c r="H17" s="439"/>
      <c r="I17" s="496"/>
      <c r="J17" s="441"/>
      <c r="K17" s="442"/>
      <c r="L17" s="493"/>
      <c r="M17" s="444" t="s">
        <v>636</v>
      </c>
      <c r="N17" s="497" t="s">
        <v>637</v>
      </c>
    </row>
    <row r="18" spans="2:15" s="408" customFormat="1" ht="17.25" customHeight="1" x14ac:dyDescent="0.15">
      <c r="B18" s="472"/>
      <c r="C18" s="447" t="s">
        <v>638</v>
      </c>
      <c r="D18" s="498" t="s">
        <v>146</v>
      </c>
      <c r="E18" s="499" t="s">
        <v>146</v>
      </c>
      <c r="F18" s="500"/>
      <c r="G18" s="501"/>
      <c r="H18" s="502"/>
      <c r="I18" s="503" t="s">
        <v>612</v>
      </c>
      <c r="J18" s="500"/>
      <c r="K18" s="504"/>
      <c r="L18" s="505"/>
      <c r="M18" s="506" t="s">
        <v>636</v>
      </c>
      <c r="N18" s="507"/>
      <c r="O18" s="421"/>
    </row>
    <row r="19" spans="2:15" s="408" customFormat="1" ht="17.25" customHeight="1" x14ac:dyDescent="0.15">
      <c r="B19" s="472"/>
      <c r="C19" s="454" t="s">
        <v>639</v>
      </c>
      <c r="D19" s="933" t="s">
        <v>640</v>
      </c>
      <c r="E19" s="934"/>
      <c r="F19" s="508" t="s">
        <v>641</v>
      </c>
      <c r="G19" s="509" t="s">
        <v>627</v>
      </c>
      <c r="H19" s="510"/>
      <c r="I19" s="511" t="s">
        <v>612</v>
      </c>
      <c r="J19" s="512"/>
      <c r="K19" s="513"/>
      <c r="L19" s="514" t="s">
        <v>146</v>
      </c>
      <c r="M19" s="506" t="s">
        <v>642</v>
      </c>
      <c r="N19" s="507"/>
      <c r="O19" s="421"/>
    </row>
    <row r="20" spans="2:15" s="408" customFormat="1" ht="17.25" customHeight="1" x14ac:dyDescent="0.15">
      <c r="B20" s="422" t="s">
        <v>643</v>
      </c>
      <c r="C20" s="412" t="s">
        <v>644</v>
      </c>
      <c r="D20" s="493" t="s">
        <v>86</v>
      </c>
      <c r="E20" s="439" t="s">
        <v>645</v>
      </c>
      <c r="F20" s="515" t="s">
        <v>146</v>
      </c>
      <c r="G20" s="516"/>
      <c r="H20" s="517"/>
      <c r="I20" s="518" t="s">
        <v>628</v>
      </c>
      <c r="J20" s="519"/>
      <c r="K20" s="520" t="s">
        <v>646</v>
      </c>
      <c r="L20" s="493"/>
      <c r="M20" s="521" t="s">
        <v>647</v>
      </c>
      <c r="N20" s="497" t="s">
        <v>648</v>
      </c>
      <c r="O20" s="421"/>
    </row>
    <row r="21" spans="2:15" s="408" customFormat="1" ht="17.25" customHeight="1" x14ac:dyDescent="0.15">
      <c r="B21" s="522"/>
      <c r="C21" s="447" t="s">
        <v>649</v>
      </c>
      <c r="D21" s="452" t="s">
        <v>86</v>
      </c>
      <c r="E21" s="523" t="s">
        <v>650</v>
      </c>
      <c r="F21" s="524" t="s">
        <v>612</v>
      </c>
      <c r="G21" s="525"/>
      <c r="H21" s="526"/>
      <c r="I21" s="527" t="s">
        <v>628</v>
      </c>
      <c r="J21" s="528"/>
      <c r="K21" s="529"/>
      <c r="L21" s="452"/>
      <c r="M21" s="506" t="s">
        <v>648</v>
      </c>
      <c r="N21" s="530" t="s">
        <v>648</v>
      </c>
    </row>
    <row r="22" spans="2:15" s="408" customFormat="1" ht="17.25" customHeight="1" x14ac:dyDescent="0.15">
      <c r="B22" s="522"/>
      <c r="C22" s="447" t="s">
        <v>651</v>
      </c>
      <c r="D22" s="452" t="s">
        <v>86</v>
      </c>
      <c r="E22" s="531" t="s">
        <v>650</v>
      </c>
      <c r="F22" s="524" t="s">
        <v>612</v>
      </c>
      <c r="G22" s="525"/>
      <c r="H22" s="526"/>
      <c r="I22" s="527" t="s">
        <v>628</v>
      </c>
      <c r="J22" s="528"/>
      <c r="K22" s="529"/>
      <c r="L22" s="452"/>
      <c r="M22" s="506" t="s">
        <v>617</v>
      </c>
      <c r="N22" s="530" t="s">
        <v>648</v>
      </c>
      <c r="O22" s="421"/>
    </row>
    <row r="23" spans="2:15" s="408" customFormat="1" ht="17.25" customHeight="1" x14ac:dyDescent="0.15">
      <c r="B23" s="522"/>
      <c r="C23" s="447" t="s">
        <v>652</v>
      </c>
      <c r="D23" s="532" t="s">
        <v>146</v>
      </c>
      <c r="E23" s="449" t="s">
        <v>146</v>
      </c>
      <c r="F23" s="524" t="s">
        <v>612</v>
      </c>
      <c r="G23" s="525"/>
      <c r="H23" s="526"/>
      <c r="I23" s="527" t="s">
        <v>628</v>
      </c>
      <c r="J23" s="528"/>
      <c r="K23" s="529"/>
      <c r="L23" s="452"/>
      <c r="M23" s="449" t="s">
        <v>653</v>
      </c>
      <c r="N23" s="453"/>
      <c r="O23" s="421"/>
    </row>
    <row r="24" spans="2:15" s="408" customFormat="1" ht="17.25" customHeight="1" x14ac:dyDescent="0.15">
      <c r="B24" s="522"/>
      <c r="C24" s="473" t="s">
        <v>654</v>
      </c>
      <c r="D24" s="533" t="s">
        <v>146</v>
      </c>
      <c r="E24" s="449" t="s">
        <v>146</v>
      </c>
      <c r="F24" s="524" t="s">
        <v>612</v>
      </c>
      <c r="G24" s="525"/>
      <c r="H24" s="526"/>
      <c r="I24" s="527" t="s">
        <v>628</v>
      </c>
      <c r="J24" s="528"/>
      <c r="K24" s="451"/>
      <c r="L24" s="452"/>
      <c r="M24" s="534" t="s">
        <v>655</v>
      </c>
      <c r="N24" s="453"/>
      <c r="O24" s="421"/>
    </row>
    <row r="25" spans="2:15" s="408" customFormat="1" ht="17.25" customHeight="1" x14ac:dyDescent="0.15">
      <c r="B25" s="522"/>
      <c r="C25" s="447" t="s">
        <v>656</v>
      </c>
      <c r="D25" s="452" t="s">
        <v>657</v>
      </c>
      <c r="E25" s="428" t="s">
        <v>650</v>
      </c>
      <c r="F25" s="524" t="s">
        <v>146</v>
      </c>
      <c r="G25" s="525"/>
      <c r="H25" s="526"/>
      <c r="I25" s="535"/>
      <c r="J25" s="528"/>
      <c r="K25" s="451"/>
      <c r="L25" s="452"/>
      <c r="M25" s="428"/>
      <c r="N25" s="453"/>
      <c r="O25" s="421"/>
    </row>
    <row r="26" spans="2:15" s="408" customFormat="1" ht="17.25" customHeight="1" x14ac:dyDescent="0.15">
      <c r="B26" s="522"/>
      <c r="C26" s="447" t="s">
        <v>658</v>
      </c>
      <c r="D26" s="448" t="s">
        <v>146</v>
      </c>
      <c r="E26" s="449" t="s">
        <v>146</v>
      </c>
      <c r="F26" s="430" t="s">
        <v>146</v>
      </c>
      <c r="G26" s="427"/>
      <c r="H26" s="428"/>
      <c r="I26" s="536"/>
      <c r="J26" s="450"/>
      <c r="K26" s="451"/>
      <c r="L26" s="452"/>
      <c r="M26" s="449" t="s">
        <v>659</v>
      </c>
      <c r="N26" s="453"/>
      <c r="O26" s="421"/>
    </row>
    <row r="27" spans="2:15" s="408" customFormat="1" ht="17.25" customHeight="1" x14ac:dyDescent="0.15">
      <c r="B27" s="522"/>
      <c r="C27" s="537" t="s">
        <v>660</v>
      </c>
      <c r="D27" s="461" t="s">
        <v>657</v>
      </c>
      <c r="E27" s="462" t="s">
        <v>650</v>
      </c>
      <c r="F27" s="512" t="s">
        <v>661</v>
      </c>
      <c r="G27" s="464"/>
      <c r="H27" s="462"/>
      <c r="I27" s="538"/>
      <c r="J27" s="463"/>
      <c r="K27" s="466"/>
      <c r="L27" s="461"/>
      <c r="M27" s="486" t="s">
        <v>648</v>
      </c>
      <c r="N27" s="539" t="s">
        <v>662</v>
      </c>
      <c r="O27" s="421"/>
    </row>
    <row r="28" spans="2:15" s="408" customFormat="1" ht="17.25" customHeight="1" x14ac:dyDescent="0.15">
      <c r="B28" s="540" t="s">
        <v>663</v>
      </c>
      <c r="C28" s="492" t="s">
        <v>664</v>
      </c>
      <c r="D28" s="493" t="s">
        <v>665</v>
      </c>
      <c r="E28" s="439"/>
      <c r="F28" s="437" t="s">
        <v>146</v>
      </c>
      <c r="G28" s="525"/>
      <c r="H28" s="526"/>
      <c r="I28" s="527" t="s">
        <v>146</v>
      </c>
      <c r="J28" s="528"/>
      <c r="K28" s="529"/>
      <c r="L28" s="493"/>
      <c r="M28" s="439"/>
      <c r="N28" s="541"/>
    </row>
    <row r="29" spans="2:15" s="408" customFormat="1" ht="17.25" customHeight="1" x14ac:dyDescent="0.15">
      <c r="B29" s="472"/>
      <c r="C29" s="542" t="s">
        <v>666</v>
      </c>
      <c r="D29" s="543" t="s">
        <v>86</v>
      </c>
      <c r="E29" s="523" t="s">
        <v>650</v>
      </c>
      <c r="F29" s="544" t="s">
        <v>146</v>
      </c>
      <c r="G29" s="525"/>
      <c r="H29" s="526"/>
      <c r="I29" s="527" t="s">
        <v>146</v>
      </c>
      <c r="J29" s="528"/>
      <c r="K29" s="529"/>
      <c r="L29" s="543"/>
      <c r="M29" s="488" t="s">
        <v>659</v>
      </c>
      <c r="N29" s="545" t="s">
        <v>667</v>
      </c>
    </row>
    <row r="30" spans="2:15" s="408" customFormat="1" ht="17.25" customHeight="1" x14ac:dyDescent="0.15">
      <c r="B30" s="484"/>
      <c r="C30" s="537" t="s">
        <v>668</v>
      </c>
      <c r="D30" s="461" t="s">
        <v>86</v>
      </c>
      <c r="E30" s="462" t="s">
        <v>650</v>
      </c>
      <c r="F30" s="487" t="s">
        <v>146</v>
      </c>
      <c r="G30" s="525"/>
      <c r="H30" s="526"/>
      <c r="I30" s="527" t="s">
        <v>146</v>
      </c>
      <c r="J30" s="528"/>
      <c r="K30" s="529"/>
      <c r="L30" s="461"/>
      <c r="M30" s="546" t="s">
        <v>619</v>
      </c>
      <c r="N30" s="539" t="s">
        <v>667</v>
      </c>
    </row>
    <row r="31" spans="2:15" s="408" customFormat="1" ht="17.25" customHeight="1" x14ac:dyDescent="0.15">
      <c r="B31" s="422" t="s">
        <v>669</v>
      </c>
      <c r="C31" s="469" t="s">
        <v>670</v>
      </c>
      <c r="D31" s="435" t="s">
        <v>146</v>
      </c>
      <c r="E31" s="436" t="s">
        <v>146</v>
      </c>
      <c r="F31" s="437" t="s">
        <v>146</v>
      </c>
      <c r="G31" s="438" t="s">
        <v>146</v>
      </c>
      <c r="H31" s="439"/>
      <c r="I31" s="440" t="s">
        <v>612</v>
      </c>
      <c r="J31" s="441"/>
      <c r="K31" s="547" t="s">
        <v>671</v>
      </c>
      <c r="L31" s="443" t="s">
        <v>146</v>
      </c>
      <c r="M31" s="444" t="s">
        <v>659</v>
      </c>
      <c r="N31" s="548" t="s">
        <v>667</v>
      </c>
    </row>
    <row r="32" spans="2:15" s="408" customFormat="1" ht="17.25" customHeight="1" x14ac:dyDescent="0.15">
      <c r="B32" s="522"/>
      <c r="C32" s="542" t="s">
        <v>672</v>
      </c>
      <c r="D32" s="532" t="s">
        <v>146</v>
      </c>
      <c r="E32" s="488" t="s">
        <v>146</v>
      </c>
      <c r="F32" s="544" t="s">
        <v>146</v>
      </c>
      <c r="G32" s="549"/>
      <c r="H32" s="488" t="s">
        <v>146</v>
      </c>
      <c r="I32" s="489" t="s">
        <v>612</v>
      </c>
      <c r="J32" s="490"/>
      <c r="K32" s="550" t="s">
        <v>673</v>
      </c>
      <c r="L32" s="543"/>
      <c r="M32" s="523"/>
      <c r="N32" s="551"/>
    </row>
    <row r="33" spans="2:15" s="408" customFormat="1" ht="17.25" customHeight="1" x14ac:dyDescent="0.15">
      <c r="B33" s="552"/>
      <c r="C33" s="537" t="s">
        <v>674</v>
      </c>
      <c r="D33" s="485" t="s">
        <v>146</v>
      </c>
      <c r="E33" s="486" t="s">
        <v>146</v>
      </c>
      <c r="F33" s="487" t="s">
        <v>146</v>
      </c>
      <c r="G33" s="525"/>
      <c r="H33" s="526"/>
      <c r="I33" s="527" t="s">
        <v>146</v>
      </c>
      <c r="J33" s="528"/>
      <c r="K33" s="529"/>
      <c r="L33" s="461"/>
      <c r="M33" s="546" t="s">
        <v>619</v>
      </c>
      <c r="N33" s="491"/>
    </row>
    <row r="34" spans="2:15" s="408" customFormat="1" ht="17.25" customHeight="1" x14ac:dyDescent="0.15">
      <c r="B34" s="553" t="s">
        <v>675</v>
      </c>
      <c r="C34" s="423" t="s">
        <v>676</v>
      </c>
      <c r="D34" s="424" t="s">
        <v>657</v>
      </c>
      <c r="E34" s="425" t="s">
        <v>650</v>
      </c>
      <c r="F34" s="554" t="s">
        <v>146</v>
      </c>
      <c r="G34" s="555"/>
      <c r="H34" s="425"/>
      <c r="I34" s="556"/>
      <c r="J34" s="426"/>
      <c r="K34" s="557"/>
      <c r="L34" s="424" t="s">
        <v>677</v>
      </c>
      <c r="M34" s="558"/>
      <c r="N34" s="559"/>
    </row>
    <row r="35" spans="2:15" s="408" customFormat="1" ht="17.25" customHeight="1" x14ac:dyDescent="0.15">
      <c r="B35" s="422" t="s">
        <v>678</v>
      </c>
      <c r="C35" s="492" t="s">
        <v>679</v>
      </c>
      <c r="D35" s="560" t="s">
        <v>146</v>
      </c>
      <c r="E35" s="561" t="s">
        <v>146</v>
      </c>
      <c r="F35" s="562" t="s">
        <v>146</v>
      </c>
      <c r="G35" s="563"/>
      <c r="H35" s="523"/>
      <c r="I35" s="489" t="s">
        <v>612</v>
      </c>
      <c r="J35" s="490"/>
      <c r="K35" s="564"/>
      <c r="L35" s="565"/>
      <c r="M35" s="566" t="s">
        <v>680</v>
      </c>
      <c r="N35" s="567"/>
    </row>
    <row r="36" spans="2:15" s="408" customFormat="1" ht="17.25" customHeight="1" x14ac:dyDescent="0.15">
      <c r="B36" s="552"/>
      <c r="C36" s="537" t="s">
        <v>681</v>
      </c>
      <c r="D36" s="485" t="s">
        <v>146</v>
      </c>
      <c r="E36" s="486" t="s">
        <v>146</v>
      </c>
      <c r="F36" s="463"/>
      <c r="G36" s="464"/>
      <c r="H36" s="462"/>
      <c r="I36" s="538"/>
      <c r="J36" s="463"/>
      <c r="K36" s="568" t="s">
        <v>682</v>
      </c>
      <c r="L36" s="461"/>
      <c r="M36" s="462"/>
      <c r="N36" s="467"/>
    </row>
    <row r="37" spans="2:15" s="408" customFormat="1" ht="17.25" customHeight="1" x14ac:dyDescent="0.15">
      <c r="B37" s="422" t="s">
        <v>683</v>
      </c>
      <c r="C37" s="434" t="s">
        <v>684</v>
      </c>
      <c r="D37" s="493" t="s">
        <v>657</v>
      </c>
      <c r="E37" s="569" t="s">
        <v>685</v>
      </c>
      <c r="F37" s="437" t="s">
        <v>146</v>
      </c>
      <c r="G37" s="570" t="s">
        <v>627</v>
      </c>
      <c r="H37" s="523"/>
      <c r="I37" s="571" t="s">
        <v>686</v>
      </c>
      <c r="J37" s="490"/>
      <c r="K37" s="572" t="s">
        <v>687</v>
      </c>
      <c r="L37" s="438" t="s">
        <v>146</v>
      </c>
      <c r="M37" s="444" t="s">
        <v>648</v>
      </c>
      <c r="N37" s="573" t="s">
        <v>648</v>
      </c>
      <c r="O37" s="421"/>
    </row>
    <row r="38" spans="2:15" s="408" customFormat="1" ht="17.25" customHeight="1" x14ac:dyDescent="0.15">
      <c r="B38" s="522"/>
      <c r="C38" s="447" t="s">
        <v>688</v>
      </c>
      <c r="D38" s="452" t="s">
        <v>657</v>
      </c>
      <c r="E38" s="428" t="s">
        <v>685</v>
      </c>
      <c r="F38" s="430" t="s">
        <v>146</v>
      </c>
      <c r="G38" s="427"/>
      <c r="H38" s="428"/>
      <c r="I38" s="574" t="s">
        <v>686</v>
      </c>
      <c r="J38" s="450"/>
      <c r="K38" s="524" t="s">
        <v>687</v>
      </c>
      <c r="L38" s="452"/>
      <c r="M38" s="428"/>
      <c r="N38" s="453"/>
    </row>
    <row r="39" spans="2:15" s="408" customFormat="1" ht="17.25" customHeight="1" x14ac:dyDescent="0.15">
      <c r="B39" s="522"/>
      <c r="C39" s="447" t="s">
        <v>689</v>
      </c>
      <c r="D39" s="452" t="s">
        <v>657</v>
      </c>
      <c r="E39" s="428" t="s">
        <v>685</v>
      </c>
      <c r="F39" s="430" t="s">
        <v>146</v>
      </c>
      <c r="G39" s="427"/>
      <c r="H39" s="475"/>
      <c r="I39" s="575" t="s">
        <v>686</v>
      </c>
      <c r="J39" s="476"/>
      <c r="K39" s="515" t="s">
        <v>687</v>
      </c>
      <c r="L39" s="452"/>
      <c r="M39" s="428"/>
      <c r="N39" s="453"/>
    </row>
    <row r="40" spans="2:15" s="408" customFormat="1" ht="17.25" customHeight="1" x14ac:dyDescent="0.15">
      <c r="B40" s="484"/>
      <c r="C40" s="542" t="s">
        <v>690</v>
      </c>
      <c r="D40" s="452" t="s">
        <v>657</v>
      </c>
      <c r="E40" s="462"/>
      <c r="F40" s="487" t="s">
        <v>146</v>
      </c>
      <c r="G40" s="563"/>
      <c r="H40" s="488" t="s">
        <v>691</v>
      </c>
      <c r="I40" s="576" t="s">
        <v>612</v>
      </c>
      <c r="J40" s="577"/>
      <c r="K40" s="466"/>
      <c r="L40" s="461"/>
      <c r="M40" s="462"/>
      <c r="N40" s="467"/>
      <c r="O40" s="421"/>
    </row>
    <row r="41" spans="2:15" s="408" customFormat="1" ht="17.25" customHeight="1" x14ac:dyDescent="0.15">
      <c r="B41" s="422" t="s">
        <v>692</v>
      </c>
      <c r="C41" s="469" t="s">
        <v>693</v>
      </c>
      <c r="D41" s="435" t="s">
        <v>146</v>
      </c>
      <c r="E41" s="436" t="s">
        <v>146</v>
      </c>
      <c r="F41" s="437" t="s">
        <v>146</v>
      </c>
      <c r="G41" s="438" t="s">
        <v>146</v>
      </c>
      <c r="H41" s="439"/>
      <c r="I41" s="440" t="s">
        <v>612</v>
      </c>
      <c r="J41" s="441"/>
      <c r="K41" s="442"/>
      <c r="L41" s="443" t="s">
        <v>146</v>
      </c>
      <c r="M41" s="436" t="s">
        <v>694</v>
      </c>
      <c r="N41" s="578" t="s">
        <v>695</v>
      </c>
    </row>
    <row r="42" spans="2:15" s="408" customFormat="1" ht="17.25" customHeight="1" x14ac:dyDescent="0.15">
      <c r="B42" s="522"/>
      <c r="C42" s="579" t="s">
        <v>696</v>
      </c>
      <c r="D42" s="448" t="s">
        <v>146</v>
      </c>
      <c r="E42" s="449" t="s">
        <v>146</v>
      </c>
      <c r="F42" s="430" t="s">
        <v>146</v>
      </c>
      <c r="G42" s="563"/>
      <c r="H42" s="580"/>
      <c r="I42" s="576" t="s">
        <v>612</v>
      </c>
      <c r="J42" s="577"/>
      <c r="K42" s="451"/>
      <c r="L42" s="452"/>
      <c r="M42" s="449" t="s">
        <v>694</v>
      </c>
      <c r="N42" s="581" t="s">
        <v>695</v>
      </c>
    </row>
    <row r="43" spans="2:15" s="408" customFormat="1" ht="17.25" customHeight="1" x14ac:dyDescent="0.15">
      <c r="B43" s="522"/>
      <c r="C43" s="582" t="s">
        <v>697</v>
      </c>
      <c r="D43" s="457" t="s">
        <v>146</v>
      </c>
      <c r="E43" s="458" t="s">
        <v>146</v>
      </c>
      <c r="F43" s="459" t="s">
        <v>146</v>
      </c>
      <c r="G43" s="501"/>
      <c r="H43" s="502"/>
      <c r="I43" s="503" t="s">
        <v>146</v>
      </c>
      <c r="J43" s="500"/>
      <c r="K43" s="583"/>
      <c r="L43" s="584"/>
      <c r="M43" s="458" t="s">
        <v>694</v>
      </c>
      <c r="N43" s="585" t="s">
        <v>695</v>
      </c>
    </row>
    <row r="44" spans="2:15" s="408" customFormat="1" ht="17.25" customHeight="1" x14ac:dyDescent="0.15">
      <c r="B44" s="468" t="s">
        <v>698</v>
      </c>
      <c r="C44" s="412" t="s">
        <v>699</v>
      </c>
      <c r="D44" s="435" t="s">
        <v>146</v>
      </c>
      <c r="E44" s="436" t="s">
        <v>146</v>
      </c>
      <c r="F44" s="437" t="s">
        <v>146</v>
      </c>
      <c r="G44" s="586" t="s">
        <v>607</v>
      </c>
      <c r="H44" s="569"/>
      <c r="I44" s="587" t="s">
        <v>146</v>
      </c>
      <c r="J44" s="588"/>
      <c r="K44" s="564"/>
      <c r="L44" s="589" t="s">
        <v>607</v>
      </c>
      <c r="M44" s="590" t="s">
        <v>700</v>
      </c>
      <c r="N44" s="548" t="s">
        <v>695</v>
      </c>
    </row>
    <row r="45" spans="2:15" s="408" customFormat="1" ht="17.25" customHeight="1" x14ac:dyDescent="0.15">
      <c r="B45" s="472"/>
      <c r="C45" s="447" t="s">
        <v>701</v>
      </c>
      <c r="D45" s="474" t="s">
        <v>625</v>
      </c>
      <c r="E45" s="428" t="s">
        <v>625</v>
      </c>
      <c r="F45" s="450" t="s">
        <v>626</v>
      </c>
      <c r="G45" s="427"/>
      <c r="H45" s="428"/>
      <c r="I45" s="536"/>
      <c r="J45" s="430" t="s">
        <v>146</v>
      </c>
      <c r="K45" s="431" t="s">
        <v>609</v>
      </c>
      <c r="L45" s="591"/>
      <c r="M45" s="449" t="s">
        <v>694</v>
      </c>
      <c r="N45" s="581" t="s">
        <v>702</v>
      </c>
      <c r="O45" s="421"/>
    </row>
    <row r="46" spans="2:15" s="408" customFormat="1" ht="17.25" customHeight="1" x14ac:dyDescent="0.15">
      <c r="B46" s="484"/>
      <c r="C46" s="592" t="s">
        <v>703</v>
      </c>
      <c r="D46" s="485" t="s">
        <v>146</v>
      </c>
      <c r="E46" s="486" t="s">
        <v>146</v>
      </c>
      <c r="F46" s="487" t="s">
        <v>146</v>
      </c>
      <c r="G46" s="593" t="s">
        <v>607</v>
      </c>
      <c r="H46" s="580"/>
      <c r="I46" s="576" t="s">
        <v>146</v>
      </c>
      <c r="J46" s="577"/>
      <c r="K46" s="583"/>
      <c r="L46" s="594" t="s">
        <v>607</v>
      </c>
      <c r="M46" s="595" t="s">
        <v>704</v>
      </c>
      <c r="N46" s="491"/>
    </row>
    <row r="47" spans="2:15" s="408" customFormat="1" ht="17.25" customHeight="1" x14ac:dyDescent="0.15">
      <c r="B47" s="468" t="s">
        <v>705</v>
      </c>
      <c r="C47" s="412" t="s">
        <v>706</v>
      </c>
      <c r="D47" s="493" t="s">
        <v>657</v>
      </c>
      <c r="E47" s="596" t="s">
        <v>650</v>
      </c>
      <c r="F47" s="437" t="s">
        <v>146</v>
      </c>
      <c r="G47" s="495"/>
      <c r="H47" s="439"/>
      <c r="I47" s="496"/>
      <c r="J47" s="437" t="s">
        <v>146</v>
      </c>
      <c r="K47" s="597" t="s">
        <v>609</v>
      </c>
      <c r="L47" s="493"/>
      <c r="M47" s="439"/>
      <c r="N47" s="541"/>
    </row>
    <row r="48" spans="2:15" s="408" customFormat="1" ht="17.25" customHeight="1" x14ac:dyDescent="0.15">
      <c r="B48" s="472"/>
      <c r="C48" s="447" t="s">
        <v>707</v>
      </c>
      <c r="D48" s="481" t="s">
        <v>146</v>
      </c>
      <c r="E48" s="482" t="s">
        <v>146</v>
      </c>
      <c r="F48" s="430" t="s">
        <v>146</v>
      </c>
      <c r="G48" s="427"/>
      <c r="H48" s="449" t="s">
        <v>146</v>
      </c>
      <c r="I48" s="429" t="s">
        <v>612</v>
      </c>
      <c r="J48" s="450"/>
      <c r="K48" s="451"/>
      <c r="L48" s="452"/>
      <c r="M48" s="428"/>
      <c r="N48" s="491"/>
    </row>
    <row r="49" spans="2:15" s="408" customFormat="1" ht="17.25" customHeight="1" x14ac:dyDescent="0.15">
      <c r="B49" s="472"/>
      <c r="C49" s="454" t="s">
        <v>708</v>
      </c>
      <c r="D49" s="448" t="s">
        <v>146</v>
      </c>
      <c r="E49" s="449" t="s">
        <v>146</v>
      </c>
      <c r="F49" s="430" t="s">
        <v>146</v>
      </c>
      <c r="G49" s="570" t="s">
        <v>146</v>
      </c>
      <c r="H49" s="580"/>
      <c r="I49" s="576" t="s">
        <v>612</v>
      </c>
      <c r="J49" s="577"/>
      <c r="K49" s="451"/>
      <c r="L49" s="456" t="s">
        <v>146</v>
      </c>
      <c r="M49" s="428"/>
      <c r="N49" s="453"/>
    </row>
    <row r="50" spans="2:15" s="408" customFormat="1" ht="17.25" customHeight="1" x14ac:dyDescent="0.15">
      <c r="B50" s="484"/>
      <c r="C50" s="598" t="s">
        <v>709</v>
      </c>
      <c r="D50" s="485" t="s">
        <v>146</v>
      </c>
      <c r="E50" s="486" t="s">
        <v>146</v>
      </c>
      <c r="F50" s="487" t="s">
        <v>146</v>
      </c>
      <c r="G50" s="464"/>
      <c r="H50" s="580"/>
      <c r="I50" s="576" t="s">
        <v>612</v>
      </c>
      <c r="J50" s="459" t="s">
        <v>146</v>
      </c>
      <c r="K50" s="431" t="s">
        <v>609</v>
      </c>
      <c r="L50" s="461"/>
      <c r="M50" s="462"/>
      <c r="N50" s="599"/>
    </row>
    <row r="51" spans="2:15" s="408" customFormat="1" ht="17.25" customHeight="1" x14ac:dyDescent="0.15">
      <c r="B51" s="422" t="s">
        <v>710</v>
      </c>
      <c r="C51" s="492" t="s">
        <v>711</v>
      </c>
      <c r="D51" s="565" t="s">
        <v>86</v>
      </c>
      <c r="E51" s="439" t="s">
        <v>650</v>
      </c>
      <c r="F51" s="441"/>
      <c r="G51" s="495"/>
      <c r="H51" s="439"/>
      <c r="I51" s="496"/>
      <c r="J51" s="437" t="s">
        <v>146</v>
      </c>
      <c r="K51" s="600" t="s">
        <v>712</v>
      </c>
      <c r="L51" s="589"/>
      <c r="M51" s="590" t="s">
        <v>713</v>
      </c>
      <c r="N51" s="541"/>
    </row>
    <row r="52" spans="2:15" s="408" customFormat="1" ht="17.25" customHeight="1" x14ac:dyDescent="0.15">
      <c r="B52" s="522"/>
      <c r="C52" s="473" t="s">
        <v>714</v>
      </c>
      <c r="D52" s="427" t="s">
        <v>86</v>
      </c>
      <c r="E52" s="475" t="s">
        <v>650</v>
      </c>
      <c r="F52" s="476"/>
      <c r="G52" s="427"/>
      <c r="H52" s="428"/>
      <c r="I52" s="536"/>
      <c r="J52" s="430" t="s">
        <v>146</v>
      </c>
      <c r="K52" s="601" t="s">
        <v>712</v>
      </c>
      <c r="L52" s="602"/>
      <c r="M52" s="517" t="s">
        <v>713</v>
      </c>
      <c r="N52" s="453"/>
    </row>
    <row r="53" spans="2:15" s="408" customFormat="1" ht="17.25" customHeight="1" x14ac:dyDescent="0.15">
      <c r="B53" s="522"/>
      <c r="C53" s="473" t="s">
        <v>715</v>
      </c>
      <c r="D53" s="427" t="s">
        <v>86</v>
      </c>
      <c r="E53" s="475" t="s">
        <v>650</v>
      </c>
      <c r="F53" s="476"/>
      <c r="G53" s="427"/>
      <c r="H53" s="428"/>
      <c r="I53" s="536"/>
      <c r="J53" s="430" t="s">
        <v>146</v>
      </c>
      <c r="K53" s="431" t="s">
        <v>712</v>
      </c>
      <c r="L53" s="480"/>
      <c r="M53" s="475"/>
      <c r="N53" s="471"/>
    </row>
    <row r="54" spans="2:15" s="408" customFormat="1" ht="17.25" customHeight="1" x14ac:dyDescent="0.15">
      <c r="B54" s="522"/>
      <c r="C54" s="473" t="s">
        <v>716</v>
      </c>
      <c r="D54" s="427" t="s">
        <v>86</v>
      </c>
      <c r="E54" s="475" t="s">
        <v>650</v>
      </c>
      <c r="F54" s="476"/>
      <c r="G54" s="427"/>
      <c r="H54" s="428"/>
      <c r="I54" s="536"/>
      <c r="J54" s="450"/>
      <c r="K54" s="479"/>
      <c r="L54" s="480"/>
      <c r="M54" s="475"/>
      <c r="N54" s="471"/>
    </row>
    <row r="55" spans="2:15" s="408" customFormat="1" ht="17.25" customHeight="1" x14ac:dyDescent="0.15">
      <c r="B55" s="522"/>
      <c r="C55" s="542" t="s">
        <v>717</v>
      </c>
      <c r="D55" s="427" t="s">
        <v>86</v>
      </c>
      <c r="E55" s="475" t="s">
        <v>650</v>
      </c>
      <c r="F55" s="476"/>
      <c r="G55" s="427"/>
      <c r="H55" s="428"/>
      <c r="I55" s="429" t="s">
        <v>146</v>
      </c>
      <c r="J55" s="450"/>
      <c r="K55" s="603"/>
      <c r="L55" s="480"/>
      <c r="M55" s="475"/>
      <c r="N55" s="471"/>
    </row>
    <row r="56" spans="2:15" s="408" customFormat="1" ht="17.25" customHeight="1" x14ac:dyDescent="0.15">
      <c r="B56" s="552"/>
      <c r="C56" s="537" t="s">
        <v>718</v>
      </c>
      <c r="D56" s="480" t="s">
        <v>86</v>
      </c>
      <c r="E56" s="475" t="s">
        <v>650</v>
      </c>
      <c r="F56" s="463"/>
      <c r="G56" s="464"/>
      <c r="H56" s="462"/>
      <c r="I56" s="538"/>
      <c r="J56" s="487" t="s">
        <v>146</v>
      </c>
      <c r="K56" s="601" t="s">
        <v>712</v>
      </c>
      <c r="L56" s="461"/>
      <c r="M56" s="462"/>
      <c r="N56" s="467"/>
      <c r="O56" s="421"/>
    </row>
    <row r="57" spans="2:15" s="408" customFormat="1" ht="17.25" customHeight="1" x14ac:dyDescent="0.15">
      <c r="B57" s="604" t="s">
        <v>719</v>
      </c>
      <c r="C57" s="412" t="s">
        <v>720</v>
      </c>
      <c r="D57" s="424" t="s">
        <v>86</v>
      </c>
      <c r="E57" s="425" t="s">
        <v>650</v>
      </c>
      <c r="F57" s="426"/>
      <c r="G57" s="549"/>
      <c r="H57" s="523"/>
      <c r="I57" s="605"/>
      <c r="J57" s="544" t="s">
        <v>146</v>
      </c>
      <c r="K57" s="606" t="s">
        <v>712</v>
      </c>
      <c r="L57" s="424"/>
      <c r="M57" s="607" t="s">
        <v>721</v>
      </c>
      <c r="N57" s="608" t="s">
        <v>695</v>
      </c>
    </row>
    <row r="58" spans="2:15" s="408" customFormat="1" ht="17.25" customHeight="1" x14ac:dyDescent="0.15">
      <c r="B58" s="553" t="s">
        <v>722</v>
      </c>
      <c r="C58" s="609" t="s">
        <v>723</v>
      </c>
      <c r="D58" s="610" t="s">
        <v>146</v>
      </c>
      <c r="E58" s="611" t="s">
        <v>146</v>
      </c>
      <c r="F58" s="554" t="s">
        <v>146</v>
      </c>
      <c r="G58" s="612" t="s">
        <v>146</v>
      </c>
      <c r="H58" s="425"/>
      <c r="I58" s="613" t="s">
        <v>612</v>
      </c>
      <c r="J58" s="426"/>
      <c r="K58" s="557"/>
      <c r="L58" s="614" t="s">
        <v>146</v>
      </c>
      <c r="M58" s="611" t="s">
        <v>724</v>
      </c>
      <c r="N58" s="432"/>
      <c r="O58" s="421"/>
    </row>
    <row r="59" spans="2:15" s="408" customFormat="1" ht="17.25" customHeight="1" x14ac:dyDescent="0.15">
      <c r="B59" s="422" t="s">
        <v>725</v>
      </c>
      <c r="C59" s="542" t="s">
        <v>726</v>
      </c>
      <c r="D59" s="435" t="s">
        <v>146</v>
      </c>
      <c r="E59" s="436" t="s">
        <v>146</v>
      </c>
      <c r="F59" s="437" t="s">
        <v>146</v>
      </c>
      <c r="G59" s="495"/>
      <c r="H59" s="439"/>
      <c r="I59" s="440" t="s">
        <v>146</v>
      </c>
      <c r="J59" s="441"/>
      <c r="K59" s="442"/>
      <c r="L59" s="493"/>
      <c r="M59" s="439"/>
      <c r="N59" s="541"/>
    </row>
    <row r="60" spans="2:15" s="408" customFormat="1" ht="17.25" customHeight="1" x14ac:dyDescent="0.15">
      <c r="B60" s="472"/>
      <c r="C60" s="447" t="s">
        <v>727</v>
      </c>
      <c r="D60" s="448" t="s">
        <v>146</v>
      </c>
      <c r="E60" s="449" t="s">
        <v>146</v>
      </c>
      <c r="F60" s="430" t="s">
        <v>146</v>
      </c>
      <c r="G60" s="427"/>
      <c r="H60" s="428"/>
      <c r="I60" s="429" t="s">
        <v>146</v>
      </c>
      <c r="J60" s="450"/>
      <c r="K60" s="451"/>
      <c r="L60" s="452"/>
      <c r="M60" s="428"/>
      <c r="N60" s="453"/>
      <c r="O60" s="421"/>
    </row>
    <row r="61" spans="2:15" s="408" customFormat="1" ht="17.25" customHeight="1" x14ac:dyDescent="0.15">
      <c r="B61" s="522"/>
      <c r="C61" s="473" t="s">
        <v>728</v>
      </c>
      <c r="D61" s="448" t="s">
        <v>146</v>
      </c>
      <c r="E61" s="449" t="s">
        <v>146</v>
      </c>
      <c r="F61" s="430" t="s">
        <v>146</v>
      </c>
      <c r="G61" s="427"/>
      <c r="H61" s="615" t="s">
        <v>612</v>
      </c>
      <c r="I61" s="429" t="s">
        <v>146</v>
      </c>
      <c r="J61" s="450"/>
      <c r="K61" s="451"/>
      <c r="L61" s="452"/>
      <c r="M61" s="428"/>
      <c r="N61" s="453"/>
    </row>
    <row r="62" spans="2:15" s="408" customFormat="1" ht="17.25" customHeight="1" x14ac:dyDescent="0.15">
      <c r="B62" s="472"/>
      <c r="C62" s="447" t="s">
        <v>729</v>
      </c>
      <c r="D62" s="448" t="s">
        <v>146</v>
      </c>
      <c r="E62" s="449" t="s">
        <v>146</v>
      </c>
      <c r="F62" s="430" t="s">
        <v>146</v>
      </c>
      <c r="G62" s="427"/>
      <c r="H62" s="428"/>
      <c r="I62" s="429" t="s">
        <v>146</v>
      </c>
      <c r="J62" s="450"/>
      <c r="K62" s="451"/>
      <c r="L62" s="452"/>
      <c r="M62" s="428"/>
      <c r="N62" s="453"/>
      <c r="O62" s="421"/>
    </row>
    <row r="63" spans="2:15" s="408" customFormat="1" ht="17.25" customHeight="1" x14ac:dyDescent="0.15">
      <c r="B63" s="522"/>
      <c r="C63" s="473" t="s">
        <v>730</v>
      </c>
      <c r="D63" s="452" t="s">
        <v>621</v>
      </c>
      <c r="E63" s="428" t="s">
        <v>622</v>
      </c>
      <c r="F63" s="450"/>
      <c r="G63" s="427"/>
      <c r="H63" s="428"/>
      <c r="I63" s="429" t="s">
        <v>146</v>
      </c>
      <c r="J63" s="450"/>
      <c r="K63" s="451"/>
      <c r="L63" s="452"/>
      <c r="M63" s="428"/>
      <c r="N63" s="453"/>
    </row>
    <row r="64" spans="2:15" s="408" customFormat="1" ht="17.25" customHeight="1" x14ac:dyDescent="0.15">
      <c r="B64" s="522"/>
      <c r="C64" s="542" t="s">
        <v>731</v>
      </c>
      <c r="D64" s="474" t="s">
        <v>625</v>
      </c>
      <c r="E64" s="475" t="s">
        <v>625</v>
      </c>
      <c r="F64" s="450" t="s">
        <v>626</v>
      </c>
      <c r="G64" s="477"/>
      <c r="H64" s="475"/>
      <c r="I64" s="478" t="s">
        <v>146</v>
      </c>
      <c r="J64" s="476"/>
      <c r="K64" s="479"/>
      <c r="L64" s="480"/>
      <c r="M64" s="526"/>
      <c r="N64" s="453"/>
    </row>
    <row r="65" spans="2:15" s="408" customFormat="1" ht="17.25" customHeight="1" x14ac:dyDescent="0.15">
      <c r="B65" s="522"/>
      <c r="C65" s="447" t="s">
        <v>732</v>
      </c>
      <c r="D65" s="448" t="s">
        <v>146</v>
      </c>
      <c r="E65" s="482" t="s">
        <v>146</v>
      </c>
      <c r="F65" s="430" t="s">
        <v>146</v>
      </c>
      <c r="G65" s="477"/>
      <c r="H65" s="475"/>
      <c r="I65" s="478" t="s">
        <v>146</v>
      </c>
      <c r="J65" s="476"/>
      <c r="K65" s="479"/>
      <c r="L65" s="480"/>
      <c r="M65" s="475"/>
      <c r="N65" s="471"/>
    </row>
    <row r="66" spans="2:15" s="408" customFormat="1" ht="17.25" customHeight="1" x14ac:dyDescent="0.15">
      <c r="B66" s="522"/>
      <c r="C66" s="537" t="s">
        <v>733</v>
      </c>
      <c r="D66" s="485" t="s">
        <v>146</v>
      </c>
      <c r="E66" s="486" t="s">
        <v>146</v>
      </c>
      <c r="F66" s="459" t="s">
        <v>146</v>
      </c>
      <c r="G66" s="464"/>
      <c r="H66" s="462"/>
      <c r="I66" s="465" t="s">
        <v>146</v>
      </c>
      <c r="J66" s="463"/>
      <c r="K66" s="466"/>
      <c r="L66" s="461"/>
      <c r="M66" s="526"/>
      <c r="N66" s="453"/>
      <c r="O66" s="421"/>
    </row>
    <row r="67" spans="2:15" s="408" customFormat="1" ht="17.25" customHeight="1" x14ac:dyDescent="0.15">
      <c r="B67" s="422" t="s">
        <v>734</v>
      </c>
      <c r="C67" s="412" t="s">
        <v>735</v>
      </c>
      <c r="D67" s="435" t="s">
        <v>146</v>
      </c>
      <c r="E67" s="436" t="s">
        <v>146</v>
      </c>
      <c r="F67" s="437" t="s">
        <v>146</v>
      </c>
      <c r="G67" s="495"/>
      <c r="H67" s="439"/>
      <c r="I67" s="440" t="s">
        <v>146</v>
      </c>
      <c r="J67" s="441"/>
      <c r="K67" s="442"/>
      <c r="L67" s="493"/>
      <c r="M67" s="439"/>
      <c r="N67" s="541"/>
    </row>
    <row r="68" spans="2:15" s="408" customFormat="1" ht="17.25" customHeight="1" x14ac:dyDescent="0.15">
      <c r="B68" s="472"/>
      <c r="C68" s="447" t="s">
        <v>736</v>
      </c>
      <c r="D68" s="452" t="s">
        <v>86</v>
      </c>
      <c r="E68" s="428" t="s">
        <v>650</v>
      </c>
      <c r="F68" s="450"/>
      <c r="G68" s="427"/>
      <c r="H68" s="428"/>
      <c r="I68" s="536"/>
      <c r="J68" s="430" t="s">
        <v>146</v>
      </c>
      <c r="K68" s="601" t="s">
        <v>712</v>
      </c>
      <c r="L68" s="452"/>
      <c r="M68" s="526"/>
      <c r="N68" s="453"/>
      <c r="O68" s="421"/>
    </row>
    <row r="69" spans="2:15" s="408" customFormat="1" ht="17.25" customHeight="1" x14ac:dyDescent="0.15">
      <c r="B69" s="522"/>
      <c r="C69" s="616" t="s">
        <v>737</v>
      </c>
      <c r="D69" s="452" t="s">
        <v>86</v>
      </c>
      <c r="E69" s="428" t="s">
        <v>650</v>
      </c>
      <c r="F69" s="450"/>
      <c r="G69" s="563"/>
      <c r="H69" s="580"/>
      <c r="I69" s="617"/>
      <c r="J69" s="430" t="s">
        <v>146</v>
      </c>
      <c r="K69" s="601" t="s">
        <v>712</v>
      </c>
      <c r="L69" s="584"/>
      <c r="M69" s="502"/>
      <c r="N69" s="491"/>
      <c r="O69" s="421"/>
    </row>
    <row r="70" spans="2:15" s="408" customFormat="1" ht="17.25" customHeight="1" x14ac:dyDescent="0.15">
      <c r="B70" s="522"/>
      <c r="C70" s="537" t="s">
        <v>738</v>
      </c>
      <c r="D70" s="461" t="s">
        <v>86</v>
      </c>
      <c r="E70" s="462" t="s">
        <v>650</v>
      </c>
      <c r="F70" s="450"/>
      <c r="G70" s="464"/>
      <c r="H70" s="462"/>
      <c r="I70" s="538"/>
      <c r="J70" s="487" t="s">
        <v>146</v>
      </c>
      <c r="K70" s="601" t="s">
        <v>712</v>
      </c>
      <c r="L70" s="461"/>
      <c r="M70" s="462"/>
      <c r="N70" s="467"/>
    </row>
    <row r="71" spans="2:15" s="408" customFormat="1" ht="17.25" customHeight="1" x14ac:dyDescent="0.15">
      <c r="B71" s="422" t="s">
        <v>739</v>
      </c>
      <c r="C71" s="542" t="s">
        <v>740</v>
      </c>
      <c r="D71" s="474" t="s">
        <v>625</v>
      </c>
      <c r="E71" s="439" t="s">
        <v>625</v>
      </c>
      <c r="F71" s="441" t="s">
        <v>626</v>
      </c>
      <c r="G71" s="495"/>
      <c r="H71" s="439"/>
      <c r="I71" s="440" t="s">
        <v>146</v>
      </c>
      <c r="J71" s="441"/>
      <c r="K71" s="442"/>
      <c r="L71" s="493"/>
      <c r="M71" s="444" t="s">
        <v>741</v>
      </c>
      <c r="N71" s="471"/>
    </row>
    <row r="72" spans="2:15" s="408" customFormat="1" ht="17.25" customHeight="1" x14ac:dyDescent="0.15">
      <c r="B72" s="522"/>
      <c r="C72" s="447" t="s">
        <v>742</v>
      </c>
      <c r="D72" s="474" t="s">
        <v>625</v>
      </c>
      <c r="E72" s="428" t="s">
        <v>625</v>
      </c>
      <c r="F72" s="450" t="s">
        <v>626</v>
      </c>
      <c r="G72" s="427"/>
      <c r="H72" s="428"/>
      <c r="I72" s="429" t="s">
        <v>146</v>
      </c>
      <c r="J72" s="450"/>
      <c r="K72" s="451"/>
      <c r="L72" s="452"/>
      <c r="M72" s="428"/>
      <c r="N72" s="453"/>
    </row>
    <row r="73" spans="2:15" s="408" customFormat="1" ht="17.25" customHeight="1" x14ac:dyDescent="0.15">
      <c r="B73" s="522"/>
      <c r="C73" s="616" t="s">
        <v>743</v>
      </c>
      <c r="D73" s="457" t="s">
        <v>146</v>
      </c>
      <c r="E73" s="580"/>
      <c r="F73" s="577"/>
      <c r="G73" s="563"/>
      <c r="H73" s="580"/>
      <c r="I73" s="576" t="s">
        <v>146</v>
      </c>
      <c r="J73" s="577"/>
      <c r="K73" s="583"/>
      <c r="L73" s="584"/>
      <c r="M73" s="580"/>
      <c r="N73" s="491"/>
    </row>
    <row r="74" spans="2:15" s="408" customFormat="1" ht="17.25" customHeight="1" x14ac:dyDescent="0.15">
      <c r="B74" s="522"/>
      <c r="C74" s="447" t="s">
        <v>744</v>
      </c>
      <c r="D74" s="457" t="s">
        <v>146</v>
      </c>
      <c r="E74" s="428"/>
      <c r="F74" s="450"/>
      <c r="G74" s="427"/>
      <c r="H74" s="428"/>
      <c r="I74" s="576" t="s">
        <v>146</v>
      </c>
      <c r="J74" s="450"/>
      <c r="K74" s="451"/>
      <c r="L74" s="452"/>
      <c r="M74" s="428"/>
      <c r="N74" s="453"/>
    </row>
    <row r="75" spans="2:15" s="408" customFormat="1" ht="17.25" customHeight="1" x14ac:dyDescent="0.15">
      <c r="B75" s="472"/>
      <c r="C75" s="473" t="s">
        <v>745</v>
      </c>
      <c r="D75" s="452" t="s">
        <v>606</v>
      </c>
      <c r="E75" s="475"/>
      <c r="F75" s="476"/>
      <c r="G75" s="549"/>
      <c r="H75" s="523"/>
      <c r="I75" s="429" t="s">
        <v>608</v>
      </c>
      <c r="J75" s="544" t="s">
        <v>146</v>
      </c>
      <c r="K75" s="550" t="s">
        <v>609</v>
      </c>
      <c r="L75" s="480"/>
      <c r="M75" s="475"/>
      <c r="N75" s="471"/>
    </row>
    <row r="76" spans="2:15" s="408" customFormat="1" ht="17.25" customHeight="1" x14ac:dyDescent="0.15">
      <c r="B76" s="522"/>
      <c r="C76" s="447" t="s">
        <v>746</v>
      </c>
      <c r="D76" s="474" t="s">
        <v>747</v>
      </c>
      <c r="E76" s="449" t="s">
        <v>146</v>
      </c>
      <c r="F76" s="450"/>
      <c r="G76" s="427"/>
      <c r="H76" s="428"/>
      <c r="I76" s="429" t="s">
        <v>608</v>
      </c>
      <c r="J76" s="430" t="s">
        <v>146</v>
      </c>
      <c r="K76" s="431" t="s">
        <v>609</v>
      </c>
      <c r="L76" s="452"/>
      <c r="M76" s="506" t="s">
        <v>721</v>
      </c>
      <c r="N76" s="618"/>
    </row>
    <row r="77" spans="2:15" s="408" customFormat="1" ht="17.25" customHeight="1" x14ac:dyDescent="0.15">
      <c r="B77" s="522"/>
      <c r="C77" s="454" t="s">
        <v>748</v>
      </c>
      <c r="D77" s="452" t="s">
        <v>657</v>
      </c>
      <c r="E77" s="449" t="s">
        <v>146</v>
      </c>
      <c r="F77" s="619" t="s">
        <v>749</v>
      </c>
      <c r="G77" s="570" t="s">
        <v>146</v>
      </c>
      <c r="H77" s="580"/>
      <c r="I77" s="576" t="s">
        <v>608</v>
      </c>
      <c r="J77" s="430" t="s">
        <v>146</v>
      </c>
      <c r="K77" s="431" t="s">
        <v>609</v>
      </c>
      <c r="L77" s="514" t="s">
        <v>146</v>
      </c>
      <c r="M77" s="506" t="s">
        <v>721</v>
      </c>
      <c r="N77" s="618"/>
      <c r="O77" s="421"/>
    </row>
    <row r="78" spans="2:15" s="408" customFormat="1" ht="17.25" customHeight="1" x14ac:dyDescent="0.15">
      <c r="B78" s="522"/>
      <c r="C78" s="447" t="s">
        <v>639</v>
      </c>
      <c r="D78" s="956" t="s">
        <v>640</v>
      </c>
      <c r="E78" s="957"/>
      <c r="F78" s="430" t="s">
        <v>750</v>
      </c>
      <c r="G78" s="563"/>
      <c r="H78" s="580"/>
      <c r="I78" s="576" t="s">
        <v>608</v>
      </c>
      <c r="J78" s="430" t="s">
        <v>146</v>
      </c>
      <c r="K78" s="431" t="s">
        <v>609</v>
      </c>
      <c r="L78" s="474"/>
      <c r="M78" s="506" t="s">
        <v>751</v>
      </c>
      <c r="N78" s="618"/>
    </row>
    <row r="79" spans="2:15" s="408" customFormat="1" ht="17.25" customHeight="1" x14ac:dyDescent="0.15">
      <c r="B79" s="522"/>
      <c r="C79" s="542" t="s">
        <v>752</v>
      </c>
      <c r="D79" s="474"/>
      <c r="E79" s="462"/>
      <c r="F79" s="487" t="s">
        <v>146</v>
      </c>
      <c r="G79" s="464"/>
      <c r="H79" s="462"/>
      <c r="I79" s="465" t="s">
        <v>608</v>
      </c>
      <c r="J79" s="463"/>
      <c r="K79" s="466"/>
      <c r="L79" s="461"/>
      <c r="M79" s="462"/>
      <c r="N79" s="467"/>
      <c r="O79" s="421"/>
    </row>
    <row r="80" spans="2:15" s="408" customFormat="1" ht="17.25" customHeight="1" x14ac:dyDescent="0.15">
      <c r="B80" s="468" t="s">
        <v>753</v>
      </c>
      <c r="C80" s="492" t="s">
        <v>754</v>
      </c>
      <c r="D80" s="493"/>
      <c r="E80" s="439"/>
      <c r="F80" s="441"/>
      <c r="G80" s="495"/>
      <c r="H80" s="439"/>
      <c r="I80" s="440" t="s">
        <v>608</v>
      </c>
      <c r="J80" s="441"/>
      <c r="K80" s="620" t="s">
        <v>755</v>
      </c>
      <c r="L80" s="493"/>
      <c r="M80" s="439"/>
      <c r="N80" s="541"/>
      <c r="O80" s="421"/>
    </row>
    <row r="81" spans="2:15" s="408" customFormat="1" ht="17.25" customHeight="1" x14ac:dyDescent="0.15">
      <c r="B81" s="472"/>
      <c r="C81" s="542" t="s">
        <v>756</v>
      </c>
      <c r="D81" s="543"/>
      <c r="E81" s="523"/>
      <c r="F81" s="490"/>
      <c r="G81" s="549"/>
      <c r="H81" s="523"/>
      <c r="I81" s="489" t="s">
        <v>608</v>
      </c>
      <c r="J81" s="490"/>
      <c r="K81" s="603"/>
      <c r="L81" s="543"/>
      <c r="M81" s="523"/>
      <c r="N81" s="551"/>
      <c r="O81" s="421"/>
    </row>
    <row r="82" spans="2:15" s="408" customFormat="1" ht="17.25" customHeight="1" x14ac:dyDescent="0.15">
      <c r="B82" s="621"/>
      <c r="C82" s="537" t="s">
        <v>757</v>
      </c>
      <c r="D82" s="485" t="s">
        <v>146</v>
      </c>
      <c r="E82" s="486" t="s">
        <v>146</v>
      </c>
      <c r="F82" s="487" t="s">
        <v>146</v>
      </c>
      <c r="G82" s="464"/>
      <c r="H82" s="462"/>
      <c r="I82" s="538"/>
      <c r="J82" s="463"/>
      <c r="K82" s="466"/>
      <c r="L82" s="461"/>
      <c r="M82" s="462"/>
      <c r="N82" s="467"/>
    </row>
    <row r="83" spans="2:15" s="408" customFormat="1" ht="17.25" customHeight="1" x14ac:dyDescent="0.15">
      <c r="B83" s="472" t="s">
        <v>758</v>
      </c>
      <c r="C83" s="473" t="s">
        <v>759</v>
      </c>
      <c r="D83" s="481" t="s">
        <v>612</v>
      </c>
      <c r="E83" s="482" t="s">
        <v>612</v>
      </c>
      <c r="F83" s="483" t="s">
        <v>612</v>
      </c>
      <c r="G83" s="477"/>
      <c r="H83" s="475"/>
      <c r="I83" s="478" t="s">
        <v>612</v>
      </c>
      <c r="J83" s="476"/>
      <c r="K83" s="442"/>
      <c r="L83" s="480"/>
      <c r="M83" s="482" t="s">
        <v>721</v>
      </c>
      <c r="N83" s="578" t="s">
        <v>695</v>
      </c>
      <c r="O83" s="421"/>
    </row>
    <row r="84" spans="2:15" s="408" customFormat="1" ht="17.25" customHeight="1" x14ac:dyDescent="0.15">
      <c r="B84" s="472"/>
      <c r="C84" s="542" t="s">
        <v>760</v>
      </c>
      <c r="D84" s="532" t="s">
        <v>612</v>
      </c>
      <c r="E84" s="488" t="s">
        <v>612</v>
      </c>
      <c r="F84" s="544" t="s">
        <v>612</v>
      </c>
      <c r="G84" s="549"/>
      <c r="H84" s="523"/>
      <c r="I84" s="489" t="s">
        <v>612</v>
      </c>
      <c r="J84" s="490"/>
      <c r="K84" s="603"/>
      <c r="L84" s="543"/>
      <c r="M84" s="488" t="s">
        <v>721</v>
      </c>
      <c r="N84" s="581" t="s">
        <v>695</v>
      </c>
      <c r="O84" s="421"/>
    </row>
    <row r="85" spans="2:15" s="408" customFormat="1" ht="17.25" customHeight="1" thickBot="1" x14ac:dyDescent="0.2">
      <c r="B85" s="622"/>
      <c r="C85" s="623" t="s">
        <v>761</v>
      </c>
      <c r="D85" s="624" t="s">
        <v>612</v>
      </c>
      <c r="E85" s="625" t="s">
        <v>612</v>
      </c>
      <c r="F85" s="626" t="s">
        <v>612</v>
      </c>
      <c r="G85" s="627"/>
      <c r="H85" s="628"/>
      <c r="I85" s="629" t="s">
        <v>612</v>
      </c>
      <c r="J85" s="630"/>
      <c r="K85" s="631"/>
      <c r="L85" s="632"/>
      <c r="M85" s="625" t="s">
        <v>721</v>
      </c>
      <c r="N85" s="633" t="s">
        <v>695</v>
      </c>
    </row>
    <row r="86" spans="2:15" s="408" customFormat="1" ht="14.25" customHeight="1" x14ac:dyDescent="0.15">
      <c r="B86" s="634" t="s">
        <v>762</v>
      </c>
      <c r="C86" s="635" t="s">
        <v>763</v>
      </c>
      <c r="D86" s="636" t="s">
        <v>764</v>
      </c>
      <c r="E86" s="637"/>
      <c r="F86" s="638"/>
      <c r="G86" s="638"/>
      <c r="H86" s="638"/>
      <c r="I86" s="638"/>
      <c r="J86" s="638"/>
      <c r="K86" s="638"/>
      <c r="L86" s="638"/>
      <c r="M86" s="638"/>
      <c r="N86" s="638"/>
    </row>
    <row r="87" spans="2:15" ht="14.25" customHeight="1" x14ac:dyDescent="0.15">
      <c r="B87" s="636"/>
      <c r="C87" s="636" t="s">
        <v>765</v>
      </c>
      <c r="D87" s="636" t="s">
        <v>766</v>
      </c>
      <c r="E87" s="639"/>
      <c r="F87" s="640"/>
      <c r="G87" s="640"/>
      <c r="H87" s="640"/>
      <c r="I87" s="640"/>
      <c r="J87" s="640"/>
      <c r="K87" s="640"/>
      <c r="L87" s="640"/>
      <c r="M87" s="640"/>
      <c r="N87" s="640"/>
    </row>
    <row r="88" spans="2:15" ht="14.25" customHeight="1" x14ac:dyDescent="0.15">
      <c r="B88" s="642"/>
      <c r="C88" s="636" t="s">
        <v>767</v>
      </c>
      <c r="D88" s="636" t="s">
        <v>768</v>
      </c>
      <c r="E88" s="642"/>
    </row>
    <row r="89" spans="2:15" ht="14.25" customHeight="1" x14ac:dyDescent="0.15">
      <c r="B89" s="642"/>
      <c r="C89" s="636" t="s">
        <v>769</v>
      </c>
      <c r="D89" s="636" t="s">
        <v>770</v>
      </c>
      <c r="E89" s="642"/>
    </row>
    <row r="90" spans="2:15" ht="14.25" customHeight="1" x14ac:dyDescent="0.15"/>
    <row r="91" spans="2:15" ht="3" customHeight="1" x14ac:dyDescent="0.15"/>
  </sheetData>
  <mergeCells count="17">
    <mergeCell ref="D78:E78"/>
    <mergeCell ref="J3:J4"/>
    <mergeCell ref="K3:K4"/>
    <mergeCell ref="L3:L4"/>
    <mergeCell ref="M3:M4"/>
    <mergeCell ref="N3:N4"/>
    <mergeCell ref="D19:E19"/>
    <mergeCell ref="M1:N1"/>
    <mergeCell ref="B2:B4"/>
    <mergeCell ref="C2:C4"/>
    <mergeCell ref="D2:K2"/>
    <mergeCell ref="L2:N2"/>
    <mergeCell ref="D3:D4"/>
    <mergeCell ref="F3:F4"/>
    <mergeCell ref="G3:G4"/>
    <mergeCell ref="H3:H4"/>
    <mergeCell ref="I3:I4"/>
  </mergeCells>
  <phoneticPr fontId="1"/>
  <pageMargins left="0.62992125984251968" right="0.23622047244094491" top="0.35433070866141736" bottom="0" header="0.31496062992125984" footer="0.31496062992125984"/>
  <pageSetup paperSize="8" scale="8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共通の解説</vt:lpstr>
      <vt:lpstr>共通</vt:lpstr>
      <vt:lpstr>建築</vt:lpstr>
      <vt:lpstr>電気</vt:lpstr>
      <vt:lpstr>機械</vt:lpstr>
      <vt:lpstr>建退共</vt:lpstr>
      <vt:lpstr>副産物</vt:lpstr>
      <vt:lpstr>材料検査簿</vt:lpstr>
      <vt:lpstr>機械!Print_Area</vt:lpstr>
      <vt:lpstr>共通の解説!Print_Area</vt:lpstr>
      <vt:lpstr>建築!Print_Area</vt:lpstr>
      <vt:lpstr>材料検査簿!Print_Area</vt:lpstr>
      <vt:lpstr>電気!Print_Area</vt:lpstr>
      <vt:lpstr>副産物!Print_Area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H0000</dc:creator>
  <cp:lastModifiedBy>Windows ユーザー</cp:lastModifiedBy>
  <cp:lastPrinted>2025-10-14T02:18:32Z</cp:lastPrinted>
  <dcterms:created xsi:type="dcterms:W3CDTF">2010-03-19T08:01:00Z</dcterms:created>
  <dcterms:modified xsi:type="dcterms:W3CDTF">2025-10-14T02:20:12Z</dcterms:modified>
</cp:coreProperties>
</file>