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8-3）重度障害者支援Ⅰ（施設入所）"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'（別紙8-3）重度障害者支援Ⅰ（施設入所）'!$A$1:$P$71</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9" i="1" l="1"/>
  <c r="F7" i="1"/>
</calcChain>
</file>

<file path=xl/comments1.xml><?xml version="1.0" encoding="utf-8"?>
<comments xmlns="http://schemas.openxmlformats.org/spreadsheetml/2006/main">
  <authors>
    <author>電子県庁課</author>
  </authors>
  <commentList>
    <comment ref="C14" authorId="0" shapeId="0">
      <text>
        <r>
          <rPr>
            <b/>
            <sz val="11"/>
            <color indexed="81"/>
            <rFont val="ＭＳ Ｐゴシック"/>
            <family val="3"/>
            <charset val="128"/>
          </rPr>
          <t>Ⅰ型適用の２要件：
①施設入所支援（夜間）における生活支援員の指定基準上必要数（常勤換算）＋1.0人の配置があること
②特別な医療が必要とされる者又はこれに準ずる者が利用者の数（生活介護利用者）の20％以上
Ⅰ型重度の追加要件：
上記①②に加えて、区分６かつ「気管切開…又は重症心身障害者」が２人以上あること
→Ⅰ型は、生活介護に係る全ての利用者に加算される
※特別な医療を受ける者（Ⅰ型関係）、区分６かつ人工呼吸器による呼吸管理を受ける者又は重症心身障害者（Ⅰ型重度22単位関係）
　経管栄養を必要とする者については、実地指導の際において医師意見書等により確認します。</t>
        </r>
      </text>
    </comment>
  </commentList>
</comments>
</file>

<file path=xl/sharedStrings.xml><?xml version="1.0" encoding="utf-8"?>
<sst xmlns="http://schemas.openxmlformats.org/spreadsheetml/2006/main" count="71" uniqueCount="43">
  <si>
    <t>（別紙8-3）</t>
    <rPh sb="1" eb="3">
      <t>ベッシ</t>
    </rPh>
    <phoneticPr fontId="4"/>
  </si>
  <si>
    <t>令和　　年　　月　　日</t>
  </si>
  <si>
    <t>重度障害者支援加算（Ⅰ）に関する届出書（施設入所支援）</t>
    <rPh sb="0" eb="2">
      <t>ジュウド</t>
    </rPh>
    <rPh sb="2" eb="5">
      <t>ショウガイシャ</t>
    </rPh>
    <rPh sb="5" eb="7">
      <t>シエン</t>
    </rPh>
    <rPh sb="7" eb="9">
      <t>カサン</t>
    </rPh>
    <rPh sb="13" eb="14">
      <t>カン</t>
    </rPh>
    <rPh sb="16" eb="19">
      <t>トドケデショ</t>
    </rPh>
    <rPh sb="20" eb="22">
      <t>シセツ</t>
    </rPh>
    <rPh sb="22" eb="24">
      <t>ニュウショ</t>
    </rPh>
    <rPh sb="24" eb="26">
      <t>シエン</t>
    </rPh>
    <phoneticPr fontId="4"/>
  </si>
  <si>
    <t>目次へ戻る</t>
    <rPh sb="0" eb="2">
      <t>モクジ</t>
    </rPh>
    <rPh sb="3" eb="4">
      <t>モド</t>
    </rPh>
    <phoneticPr fontId="7"/>
  </si>
  <si>
    <t>施設の名称</t>
    <rPh sb="0" eb="2">
      <t>シセツ</t>
    </rPh>
    <rPh sb="3" eb="5">
      <t>メイショウ</t>
    </rPh>
    <phoneticPr fontId="4"/>
  </si>
  <si>
    <t>届出する項目
（左記の該当項目に○を付してください）</t>
    <rPh sb="0" eb="2">
      <t>トドケデ</t>
    </rPh>
    <rPh sb="4" eb="6">
      <t>コウモク</t>
    </rPh>
    <rPh sb="8" eb="10">
      <t>サキ</t>
    </rPh>
    <rPh sb="11" eb="13">
      <t>ガイトウ</t>
    </rPh>
    <rPh sb="13" eb="15">
      <t>コウモク</t>
    </rPh>
    <rPh sb="18" eb="19">
      <t>ツ</t>
    </rPh>
    <phoneticPr fontId="4"/>
  </si>
  <si>
    <t>□</t>
  </si>
  <si>
    <t>重度障害者支援加算Ⅰ（重度：22単位を含む）</t>
    <rPh sb="0" eb="2">
      <t>ジュウド</t>
    </rPh>
    <rPh sb="2" eb="5">
      <t>ショウガイシャ</t>
    </rPh>
    <rPh sb="5" eb="7">
      <t>シエン</t>
    </rPh>
    <rPh sb="7" eb="9">
      <t>カサン</t>
    </rPh>
    <phoneticPr fontId="4"/>
  </si>
  <si>
    <t>重度障害者支援加算Ⅰ（重度：22単位を含まず）</t>
    <rPh sb="0" eb="2">
      <t>ジュウド</t>
    </rPh>
    <rPh sb="2" eb="5">
      <t>ショウガイシャ</t>
    </rPh>
    <rPh sb="5" eb="7">
      <t>シエン</t>
    </rPh>
    <rPh sb="7" eb="9">
      <t>カサン</t>
    </rPh>
    <rPh sb="11" eb="13">
      <t>ジュウド</t>
    </rPh>
    <rPh sb="16" eb="18">
      <t>タンイ</t>
    </rPh>
    <rPh sb="19" eb="20">
      <t>フク</t>
    </rPh>
    <phoneticPr fontId="4"/>
  </si>
  <si>
    <t>当該施設（生活介護）前年度平均利用者数
（様式1-5の⑤年度計÷④年度計）</t>
    <rPh sb="0" eb="2">
      <t>トウガイ</t>
    </rPh>
    <rPh sb="2" eb="4">
      <t>シセツ</t>
    </rPh>
    <rPh sb="5" eb="7">
      <t>セイカツ</t>
    </rPh>
    <rPh sb="7" eb="9">
      <t>カイゴ</t>
    </rPh>
    <rPh sb="10" eb="13">
      <t>ゼンネンド</t>
    </rPh>
    <rPh sb="13" eb="15">
      <t>ヘイキン</t>
    </rPh>
    <rPh sb="15" eb="18">
      <t>リヨウシャ</t>
    </rPh>
    <rPh sb="18" eb="19">
      <t>スウ</t>
    </rPh>
    <rPh sb="21" eb="23">
      <t>ヨウシキ</t>
    </rPh>
    <rPh sb="28" eb="30">
      <t>ネンド</t>
    </rPh>
    <rPh sb="30" eb="31">
      <t>ケイ</t>
    </rPh>
    <rPh sb="33" eb="35">
      <t>ネンド</t>
    </rPh>
    <rPh sb="35" eb="36">
      <t>ケイ</t>
    </rPh>
    <phoneticPr fontId="4"/>
  </si>
  <si>
    <t>うち20％</t>
    <phoneticPr fontId="4"/>
  </si>
  <si>
    <t>特別な医療が必要とされる者の
前年度の平均利用者数
（様式1-5の⑥年度計÷④年度計）</t>
    <rPh sb="0" eb="2">
      <t>トクベツ</t>
    </rPh>
    <rPh sb="3" eb="5">
      <t>イリョウ</t>
    </rPh>
    <rPh sb="6" eb="8">
      <t>ヒツヨウ</t>
    </rPh>
    <rPh sb="12" eb="13">
      <t>モノ</t>
    </rPh>
    <rPh sb="24" eb="25">
      <t>スウ</t>
    </rPh>
    <phoneticPr fontId="4"/>
  </si>
  <si>
    <t>利用者氏名</t>
    <rPh sb="0" eb="3">
      <t>リヨウシャ</t>
    </rPh>
    <rPh sb="3" eb="5">
      <t>シメイ</t>
    </rPh>
    <phoneticPr fontId="4"/>
  </si>
  <si>
    <t>障害支援区分</t>
    <phoneticPr fontId="4"/>
  </si>
  <si>
    <t>医師意見書に記載される特別な医療の内容又は強度行動障害の有無</t>
    <rPh sb="0" eb="2">
      <t>イシ</t>
    </rPh>
    <rPh sb="2" eb="5">
      <t>イケンショ</t>
    </rPh>
    <rPh sb="6" eb="8">
      <t>キサイ</t>
    </rPh>
    <rPh sb="11" eb="13">
      <t>トクベツ</t>
    </rPh>
    <rPh sb="14" eb="16">
      <t>イリョウ</t>
    </rPh>
    <rPh sb="17" eb="19">
      <t>ナイヨウ</t>
    </rPh>
    <rPh sb="19" eb="20">
      <t>マタ</t>
    </rPh>
    <rPh sb="21" eb="23">
      <t>キョウド</t>
    </rPh>
    <rPh sb="23" eb="25">
      <t>コウドウ</t>
    </rPh>
    <rPh sb="25" eb="27">
      <t>ショウガイ</t>
    </rPh>
    <rPh sb="28" eb="30">
      <t>ウム</t>
    </rPh>
    <phoneticPr fontId="4"/>
  </si>
  <si>
    <t>気管切開を伴う人工呼吸器による呼吸管理が必要な者又は重症心身障害者の該当の有無</t>
    <rPh sb="0" eb="2">
      <t>キカン</t>
    </rPh>
    <rPh sb="2" eb="4">
      <t>セッカイ</t>
    </rPh>
    <rPh sb="5" eb="6">
      <t>トモナ</t>
    </rPh>
    <rPh sb="7" eb="9">
      <t>ジンコウ</t>
    </rPh>
    <rPh sb="9" eb="11">
      <t>コキュウ</t>
    </rPh>
    <rPh sb="11" eb="12">
      <t>キ</t>
    </rPh>
    <rPh sb="15" eb="17">
      <t>コキュウ</t>
    </rPh>
    <rPh sb="17" eb="19">
      <t>カンリ</t>
    </rPh>
    <rPh sb="20" eb="22">
      <t>ヒツヨウ</t>
    </rPh>
    <rPh sb="23" eb="24">
      <t>モノ</t>
    </rPh>
    <rPh sb="24" eb="25">
      <t>マタ</t>
    </rPh>
    <rPh sb="26" eb="28">
      <t>ジュウショウ</t>
    </rPh>
    <rPh sb="28" eb="30">
      <t>シンシン</t>
    </rPh>
    <rPh sb="30" eb="33">
      <t>ショウガイシャ</t>
    </rPh>
    <rPh sb="34" eb="36">
      <t>ガイトウ</t>
    </rPh>
    <rPh sb="37" eb="39">
      <t>ウム</t>
    </rPh>
    <phoneticPr fontId="4"/>
  </si>
  <si>
    <t>計</t>
    <rPh sb="0" eb="1">
      <t>ケイ</t>
    </rPh>
    <phoneticPr fontId="4"/>
  </si>
  <si>
    <t>人</t>
    <rPh sb="0" eb="1">
      <t>ニン</t>
    </rPh>
    <phoneticPr fontId="4"/>
  </si>
  <si>
    <t>Ⅰ型</t>
    <rPh sb="1" eb="2">
      <t>ガタ</t>
    </rPh>
    <phoneticPr fontId="4"/>
  </si>
  <si>
    <t>指定基準上の配置に
対する加配必要職員数</t>
    <rPh sb="0" eb="2">
      <t>シテイ</t>
    </rPh>
    <rPh sb="2" eb="4">
      <t>キジュン</t>
    </rPh>
    <rPh sb="4" eb="5">
      <t>ウエ</t>
    </rPh>
    <rPh sb="6" eb="8">
      <t>ハイチ</t>
    </rPh>
    <rPh sb="10" eb="11">
      <t>タイ</t>
    </rPh>
    <rPh sb="13" eb="15">
      <t>カハイ</t>
    </rPh>
    <rPh sb="15" eb="17">
      <t>ヒツヨウ</t>
    </rPh>
    <rPh sb="17" eb="19">
      <t>ショクイン</t>
    </rPh>
    <rPh sb="19" eb="20">
      <t>スウ</t>
    </rPh>
    <phoneticPr fontId="4"/>
  </si>
  <si>
    <t>常勤換算１名以上</t>
    <rPh sb="0" eb="2">
      <t>ジョウキン</t>
    </rPh>
    <rPh sb="2" eb="4">
      <t>カンサン</t>
    </rPh>
    <rPh sb="5" eb="6">
      <t>メイ</t>
    </rPh>
    <rPh sb="6" eb="8">
      <t>イジョウ</t>
    </rPh>
    <phoneticPr fontId="4"/>
  </si>
  <si>
    <t>※研修修了者1人につき5人まで</t>
    <rPh sb="1" eb="3">
      <t>ケンシュウ</t>
    </rPh>
    <rPh sb="3" eb="5">
      <t>シュウリョウ</t>
    </rPh>
    <rPh sb="5" eb="6">
      <t>シャ</t>
    </rPh>
    <rPh sb="7" eb="8">
      <t>ニン</t>
    </rPh>
    <rPh sb="12" eb="13">
      <t>ニン</t>
    </rPh>
    <phoneticPr fontId="4"/>
  </si>
  <si>
    <t>注　本表は次に該当する利用者を記載してください。
　Ⅰ型適用の場合、医師意見書における「特別な医療」欄に該当している者（当分の間、「褥瘡の処置」及び「疼痛の看護」を含める取扱いとする。）</t>
    <rPh sb="0" eb="1">
      <t>チュウ</t>
    </rPh>
    <rPh sb="2" eb="3">
      <t>ホン</t>
    </rPh>
    <rPh sb="3" eb="4">
      <t>ヒョウ</t>
    </rPh>
    <rPh sb="5" eb="6">
      <t>ツギ</t>
    </rPh>
    <rPh sb="7" eb="9">
      <t>ガイトウ</t>
    </rPh>
    <rPh sb="11" eb="14">
      <t>リヨウシャ</t>
    </rPh>
    <rPh sb="15" eb="17">
      <t>キサイ</t>
    </rPh>
    <rPh sb="27" eb="28">
      <t>ガタ</t>
    </rPh>
    <rPh sb="28" eb="30">
      <t>テキヨウ</t>
    </rPh>
    <rPh sb="31" eb="33">
      <t>バアイ</t>
    </rPh>
    <rPh sb="34" eb="36">
      <t>イシ</t>
    </rPh>
    <rPh sb="36" eb="39">
      <t>イケンショ</t>
    </rPh>
    <rPh sb="44" eb="46">
      <t>トクベツ</t>
    </rPh>
    <rPh sb="47" eb="49">
      <t>イリョウ</t>
    </rPh>
    <rPh sb="50" eb="51">
      <t>ラン</t>
    </rPh>
    <rPh sb="52" eb="54">
      <t>ガイトウ</t>
    </rPh>
    <rPh sb="58" eb="59">
      <t>シャ</t>
    </rPh>
    <rPh sb="60" eb="62">
      <t>トウブン</t>
    </rPh>
    <rPh sb="63" eb="64">
      <t>カン</t>
    </rPh>
    <rPh sb="66" eb="67">
      <t>シトネ</t>
    </rPh>
    <rPh sb="67" eb="68">
      <t>カサ</t>
    </rPh>
    <rPh sb="69" eb="71">
      <t>ショチ</t>
    </rPh>
    <rPh sb="72" eb="73">
      <t>オヨ</t>
    </rPh>
    <rPh sb="75" eb="77">
      <t>トウツウ</t>
    </rPh>
    <rPh sb="78" eb="80">
      <t>カンゴ</t>
    </rPh>
    <rPh sb="82" eb="83">
      <t>フク</t>
    </rPh>
    <rPh sb="85" eb="87">
      <t>トリアツカ</t>
    </rPh>
    <phoneticPr fontId="4"/>
  </si>
  <si>
    <t>（別紙8-3）【記載例】</t>
    <rPh sb="1" eb="3">
      <t>ベッシ</t>
    </rPh>
    <rPh sb="8" eb="10">
      <t>キサイ</t>
    </rPh>
    <rPh sb="10" eb="11">
      <t>レイ</t>
    </rPh>
    <phoneticPr fontId="4"/>
  </si>
  <si>
    <t>浜松もとしろ寮</t>
    <rPh sb="0" eb="2">
      <t>ハママツ</t>
    </rPh>
    <rPh sb="6" eb="7">
      <t>リョウ</t>
    </rPh>
    <phoneticPr fontId="4"/>
  </si>
  <si>
    <t>当該施設（生活介護）の前年度平均利用者数
（様式1-5の⑤年度計÷④年度計）</t>
    <rPh sb="0" eb="2">
      <t>トウガイ</t>
    </rPh>
    <rPh sb="2" eb="4">
      <t>シセツ</t>
    </rPh>
    <rPh sb="5" eb="7">
      <t>セイカツ</t>
    </rPh>
    <rPh sb="7" eb="9">
      <t>カイゴ</t>
    </rPh>
    <rPh sb="11" eb="14">
      <t>ゼンネンド</t>
    </rPh>
    <rPh sb="14" eb="16">
      <t>ヘイキン</t>
    </rPh>
    <rPh sb="16" eb="19">
      <t>リヨウシャ</t>
    </rPh>
    <rPh sb="19" eb="20">
      <t>スウ</t>
    </rPh>
    <rPh sb="22" eb="24">
      <t>ヨウシキ</t>
    </rPh>
    <rPh sb="29" eb="31">
      <t>ネンド</t>
    </rPh>
    <rPh sb="31" eb="32">
      <t>ケイ</t>
    </rPh>
    <rPh sb="34" eb="36">
      <t>ネンド</t>
    </rPh>
    <rPh sb="36" eb="37">
      <t>ケイ</t>
    </rPh>
    <phoneticPr fontId="4"/>
  </si>
  <si>
    <t>28.0人</t>
    <rPh sb="4" eb="5">
      <t>ニン</t>
    </rPh>
    <phoneticPr fontId="4"/>
  </si>
  <si>
    <t>5.6人</t>
    <rPh sb="3" eb="4">
      <t>ニン</t>
    </rPh>
    <phoneticPr fontId="4"/>
  </si>
  <si>
    <t>5.8人</t>
    <rPh sb="3" eb="4">
      <t>ニン</t>
    </rPh>
    <phoneticPr fontId="4"/>
  </si>
  <si>
    <t>Ａ</t>
    <phoneticPr fontId="4"/>
  </si>
  <si>
    <t>区分5</t>
    <rPh sb="0" eb="2">
      <t>クブン</t>
    </rPh>
    <phoneticPr fontId="4"/>
  </si>
  <si>
    <t>カテーテル</t>
    <phoneticPr fontId="4"/>
  </si>
  <si>
    <t>Ｂ</t>
    <phoneticPr fontId="4"/>
  </si>
  <si>
    <t>区分6</t>
    <rPh sb="0" eb="2">
      <t>クブン</t>
    </rPh>
    <phoneticPr fontId="4"/>
  </si>
  <si>
    <t>気管切開の処置</t>
    <rPh sb="0" eb="2">
      <t>キカン</t>
    </rPh>
    <rPh sb="2" eb="4">
      <t>セッカイ</t>
    </rPh>
    <rPh sb="5" eb="7">
      <t>ショチ</t>
    </rPh>
    <phoneticPr fontId="4"/>
  </si>
  <si>
    <t>○</t>
    <phoneticPr fontId="4"/>
  </si>
  <si>
    <t>Ｃ</t>
    <phoneticPr fontId="4"/>
  </si>
  <si>
    <t>点滴の管理</t>
    <rPh sb="0" eb="2">
      <t>テンテキ</t>
    </rPh>
    <rPh sb="3" eb="5">
      <t>カンリ</t>
    </rPh>
    <phoneticPr fontId="4"/>
  </si>
  <si>
    <t>Ｄ</t>
    <phoneticPr fontId="4"/>
  </si>
  <si>
    <t>透析</t>
    <rPh sb="0" eb="2">
      <t>トウセキ</t>
    </rPh>
    <phoneticPr fontId="4"/>
  </si>
  <si>
    <t>Ｅ</t>
    <phoneticPr fontId="4"/>
  </si>
  <si>
    <t>ストーマの処置</t>
    <rPh sb="5" eb="7">
      <t>ショチ</t>
    </rPh>
    <phoneticPr fontId="4"/>
  </si>
  <si>
    <t>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</si>
</sst>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明朝"/>
      <family val="2"/>
      <charset val="128"/>
    </font>
    <font>
      <sz val="11"/>
      <name val="ＭＳ Ｐゴシック"/>
      <family val="3"/>
      <charset val="128"/>
    </font>
    <font>
      <sz val="12"/>
      <name val="ＭＳ ゴシック"/>
      <family val="3"/>
      <charset val="128"/>
    </font>
    <font>
      <sz val="6"/>
      <name val="ＭＳ 明朝"/>
      <family val="2"/>
      <charset val="128"/>
    </font>
    <font>
      <sz val="6"/>
      <name val="ＭＳ Ｐゴシック"/>
      <family val="3"/>
      <charset val="128"/>
    </font>
    <font>
      <sz val="14"/>
      <name val="ＭＳ ゴシック"/>
      <family val="3"/>
      <charset val="128"/>
    </font>
    <font>
      <u/>
      <sz val="11"/>
      <color theme="10"/>
      <name val="游ゴシック"/>
      <family val="2"/>
      <charset val="128"/>
      <scheme val="minor"/>
    </font>
    <font>
      <sz val="6"/>
      <name val="游ゴシック"/>
      <family val="2"/>
      <charset val="128"/>
      <scheme val="minor"/>
    </font>
    <font>
      <sz val="11"/>
      <name val="ＭＳ ゴシック"/>
      <family val="3"/>
      <charset val="128"/>
    </font>
    <font>
      <sz val="10"/>
      <name val="ＭＳ ゴシック"/>
      <family val="3"/>
      <charset val="128"/>
    </font>
    <font>
      <sz val="9"/>
      <name val="ＭＳ ゴシック"/>
      <family val="3"/>
      <charset val="128"/>
    </font>
    <font>
      <b/>
      <sz val="11"/>
      <color indexed="81"/>
      <name val="ＭＳ Ｐゴシック"/>
      <family val="3"/>
      <charset val="128"/>
    </font>
  </fonts>
  <fills count="3">
    <fill>
      <patternFill patternType="none"/>
    </fill>
    <fill>
      <patternFill patternType="gray125"/>
    </fill>
    <fill>
      <patternFill patternType="solid">
        <fgColor indexed="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alignment vertical="center"/>
    </xf>
    <xf numFmtId="0" fontId="1" fillId="0" borderId="0">
      <alignment vertical="center"/>
    </xf>
  </cellStyleXfs>
  <cellXfs count="71">
    <xf numFmtId="0" fontId="0" fillId="0" borderId="0" xfId="0">
      <alignment vertical="center"/>
    </xf>
    <xf numFmtId="0" fontId="2" fillId="2" borderId="0" xfId="1" applyFont="1" applyFill="1">
      <alignment vertical="center"/>
    </xf>
    <xf numFmtId="0" fontId="2" fillId="2" borderId="0" xfId="1" applyFont="1" applyFill="1" applyAlignment="1">
      <alignment horizontal="center" vertical="center"/>
    </xf>
    <xf numFmtId="0" fontId="5" fillId="0" borderId="0" xfId="1" applyFont="1" applyFill="1" applyAlignment="1">
      <alignment horizontal="center" vertical="center"/>
    </xf>
    <xf numFmtId="0" fontId="6" fillId="2" borderId="0" xfId="2" applyFill="1">
      <alignment vertical="center"/>
    </xf>
    <xf numFmtId="0" fontId="8" fillId="2" borderId="1" xfId="1" applyFont="1" applyFill="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5" fillId="2" borderId="3" xfId="3" applyFont="1" applyFill="1" applyBorder="1" applyAlignment="1">
      <alignment horizontal="center" vertical="center"/>
    </xf>
    <xf numFmtId="0" fontId="8" fillId="2" borderId="3" xfId="1" applyFont="1" applyFill="1" applyBorder="1" applyAlignment="1">
      <alignment vertical="center"/>
    </xf>
    <xf numFmtId="0" fontId="8" fillId="2" borderId="4" xfId="1" applyFont="1" applyFill="1" applyBorder="1" applyAlignment="1">
      <alignment vertical="center"/>
    </xf>
    <xf numFmtId="0" fontId="8" fillId="2" borderId="8"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6"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0" xfId="1" applyFont="1" applyFill="1">
      <alignment vertical="center"/>
    </xf>
    <xf numFmtId="0" fontId="8" fillId="2" borderId="8" xfId="1" applyFont="1" applyFill="1" applyBorder="1" applyAlignment="1">
      <alignment vertical="center"/>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10"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3" xfId="1" applyFont="1" applyFill="1" applyBorder="1" applyAlignment="1">
      <alignment horizontal="center" vertical="center"/>
    </xf>
    <xf numFmtId="0" fontId="8" fillId="2" borderId="11"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1" xfId="1" applyFont="1" applyFill="1" applyBorder="1" applyAlignment="1">
      <alignment vertical="center" shrinkToFit="1"/>
    </xf>
    <xf numFmtId="0" fontId="8" fillId="2" borderId="2" xfId="1" applyFont="1" applyFill="1" applyBorder="1" applyAlignment="1">
      <alignment vertical="center" shrinkToFit="1"/>
    </xf>
    <xf numFmtId="0" fontId="8" fillId="2" borderId="3" xfId="1" applyFont="1" applyFill="1" applyBorder="1" applyAlignment="1">
      <alignment vertical="center" shrinkToFit="1"/>
    </xf>
    <xf numFmtId="0" fontId="8" fillId="2" borderId="4" xfId="1" applyFont="1" applyFill="1" applyBorder="1" applyAlignment="1">
      <alignment vertical="center" shrinkToFit="1"/>
    </xf>
    <xf numFmtId="0" fontId="8" fillId="2" borderId="14" xfId="1" applyFont="1" applyFill="1" applyBorder="1" applyAlignment="1">
      <alignment vertical="center" shrinkToFit="1"/>
    </xf>
    <xf numFmtId="0" fontId="8" fillId="2" borderId="15" xfId="1" applyFont="1" applyFill="1" applyBorder="1" applyAlignment="1">
      <alignment vertical="center" shrinkToFit="1"/>
    </xf>
    <xf numFmtId="0" fontId="8" fillId="2" borderId="16" xfId="1" applyFont="1" applyFill="1" applyBorder="1" applyAlignment="1">
      <alignment vertical="center" shrinkToFit="1"/>
    </xf>
    <xf numFmtId="0" fontId="8" fillId="2" borderId="14"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right" vertical="center"/>
    </xf>
    <xf numFmtId="0" fontId="8" fillId="2" borderId="2" xfId="1" applyFont="1" applyFill="1" applyBorder="1" applyAlignment="1">
      <alignment horizontal="right" vertical="center"/>
    </xf>
    <xf numFmtId="0" fontId="8" fillId="2" borderId="4" xfId="1" applyFont="1" applyFill="1" applyBorder="1" applyAlignment="1">
      <alignment horizontal="right" vertical="center"/>
    </xf>
    <xf numFmtId="0" fontId="8" fillId="2" borderId="0" xfId="1" applyFont="1" applyFill="1" applyBorder="1" applyAlignment="1">
      <alignment vertical="center" shrinkToFit="1"/>
    </xf>
    <xf numFmtId="0" fontId="8" fillId="2" borderId="0" xfId="1" applyFont="1" applyFill="1" applyBorder="1" applyAlignment="1">
      <alignment horizontal="center" vertical="center"/>
    </xf>
    <xf numFmtId="0" fontId="8" fillId="2" borderId="0" xfId="1" applyFont="1" applyFill="1" applyBorder="1" applyAlignment="1">
      <alignment horizontal="right" vertical="center"/>
    </xf>
    <xf numFmtId="0" fontId="9" fillId="2" borderId="2" xfId="1" applyFont="1" applyFill="1" applyBorder="1" applyAlignment="1">
      <alignment vertical="center" wrapText="1" shrinkToFit="1"/>
    </xf>
    <xf numFmtId="0" fontId="9" fillId="2" borderId="2" xfId="1" applyFont="1" applyFill="1" applyBorder="1" applyAlignment="1">
      <alignment horizontal="center" vertical="center" wrapText="1" shrinkToFit="1"/>
    </xf>
    <xf numFmtId="0" fontId="9" fillId="2" borderId="4" xfId="1" applyFont="1" applyFill="1" applyBorder="1" applyAlignment="1">
      <alignment horizontal="center" vertical="center" wrapText="1" shrinkToFit="1"/>
    </xf>
    <xf numFmtId="0" fontId="8" fillId="2" borderId="1" xfId="1" applyFont="1" applyFill="1" applyBorder="1" applyAlignment="1">
      <alignment vertical="center"/>
    </xf>
    <xf numFmtId="0" fontId="9" fillId="2" borderId="6" xfId="1" applyFont="1" applyFill="1" applyBorder="1" applyAlignment="1">
      <alignment horizontal="center" vertical="center" wrapText="1" shrinkToFit="1"/>
    </xf>
    <xf numFmtId="0" fontId="9" fillId="2" borderId="6" xfId="1" applyFont="1" applyFill="1" applyBorder="1" applyAlignment="1">
      <alignment horizontal="center" vertical="center" shrinkToFit="1"/>
    </xf>
    <xf numFmtId="0" fontId="8" fillId="2" borderId="6" xfId="1" applyFont="1" applyFill="1" applyBorder="1" applyAlignment="1">
      <alignment horizontal="center" vertical="center"/>
    </xf>
    <xf numFmtId="0" fontId="8" fillId="2" borderId="6" xfId="1" applyFont="1" applyFill="1" applyBorder="1" applyAlignment="1">
      <alignment vertical="center"/>
    </xf>
    <xf numFmtId="0" fontId="10" fillId="0" borderId="0" xfId="1" applyFont="1" applyFill="1" applyBorder="1" applyAlignment="1">
      <alignment horizontal="left" vertical="center" wrapText="1"/>
    </xf>
    <xf numFmtId="0" fontId="5" fillId="2" borderId="0" xfId="1" applyFont="1" applyFill="1" applyAlignment="1">
      <alignment horizontal="center" vertical="center"/>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4" xfId="1" applyFont="1" applyFill="1" applyBorder="1" applyAlignment="1">
      <alignment horizontal="center" vertical="center" shrinkToFit="1"/>
    </xf>
  </cellXfs>
  <cellStyles count="4">
    <cellStyle name="ハイパーリンク" xfId="2" builtinId="8"/>
    <cellStyle name="標準" xfId="0" builtinId="0"/>
    <cellStyle name="標準_③-２加算様式（就労）" xfId="1"/>
    <cellStyle name="標準_新規加算の体制届出書"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419100</xdr:colOff>
      <xdr:row>41</xdr:row>
      <xdr:rowOff>0</xdr:rowOff>
    </xdr:from>
    <xdr:to>
      <xdr:col>10</xdr:col>
      <xdr:colOff>238125</xdr:colOff>
      <xdr:row>41</xdr:row>
      <xdr:rowOff>0</xdr:rowOff>
    </xdr:to>
    <xdr:sp macro="" textlink="">
      <xdr:nvSpPr>
        <xdr:cNvPr id="2" name="AutoShape 8"/>
        <xdr:cNvSpPr>
          <a:spLocks noChangeArrowheads="1"/>
        </xdr:cNvSpPr>
      </xdr:nvSpPr>
      <xdr:spPr bwMode="auto">
        <a:xfrm>
          <a:off x="4791075" y="10810875"/>
          <a:ext cx="0" cy="0"/>
        </a:xfrm>
        <a:prstGeom prst="flowChartConnector">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B1:T71"/>
  <sheetViews>
    <sheetView tabSelected="1" view="pageBreakPreview" topLeftCell="A6" zoomScale="90" zoomScaleNormal="100" zoomScaleSheetLayoutView="90" workbookViewId="0">
      <selection activeCell="F6" sqref="F6:O6"/>
    </sheetView>
  </sheetViews>
  <sheetFormatPr defaultRowHeight="21" customHeight="1" x14ac:dyDescent="0.15"/>
  <cols>
    <col min="1" max="1" width="2.5" style="1" customWidth="1"/>
    <col min="2" max="2" width="2.625" style="1" customWidth="1"/>
    <col min="3" max="3" width="15.625" style="1" customWidth="1"/>
    <col min="4" max="4" width="5.75" style="1" customWidth="1"/>
    <col min="5" max="5" width="17.625" style="1" customWidth="1"/>
    <col min="6" max="11" width="3.125" style="1" customWidth="1"/>
    <col min="12" max="12" width="15.5" style="1" customWidth="1"/>
    <col min="13" max="13" width="3.625" style="1" customWidth="1"/>
    <col min="14" max="14" width="10.25" style="1" customWidth="1"/>
    <col min="15" max="15" width="3.625" style="1" customWidth="1"/>
    <col min="16" max="16" width="2.125" style="1" customWidth="1"/>
    <col min="17" max="19" width="2.625" style="1" customWidth="1"/>
    <col min="20" max="16384" width="9" style="1"/>
  </cols>
  <sheetData>
    <row r="1" spans="2:20" ht="21" customHeight="1" x14ac:dyDescent="0.15">
      <c r="B1" s="1" t="s">
        <v>0</v>
      </c>
      <c r="L1" s="2" t="s">
        <v>1</v>
      </c>
      <c r="M1" s="2"/>
      <c r="N1" s="2"/>
      <c r="O1" s="2"/>
      <c r="P1" s="2"/>
    </row>
    <row r="2" spans="2:20" ht="21" customHeight="1" x14ac:dyDescent="0.15">
      <c r="B2" s="3" t="s">
        <v>2</v>
      </c>
      <c r="C2" s="3"/>
      <c r="D2" s="3"/>
      <c r="E2" s="3"/>
      <c r="F2" s="3"/>
      <c r="G2" s="3"/>
      <c r="H2" s="3"/>
      <c r="I2" s="3"/>
      <c r="J2" s="3"/>
      <c r="K2" s="3"/>
      <c r="L2" s="3"/>
      <c r="M2" s="3"/>
      <c r="N2" s="3"/>
      <c r="O2" s="3"/>
      <c r="T2" s="4" t="s">
        <v>3</v>
      </c>
    </row>
    <row r="3" spans="2:20" ht="21" customHeight="1" x14ac:dyDescent="0.15">
      <c r="B3" s="5" t="s">
        <v>4</v>
      </c>
      <c r="C3" s="5"/>
      <c r="D3" s="5"/>
      <c r="E3" s="5"/>
      <c r="F3" s="6"/>
      <c r="G3" s="7"/>
      <c r="H3" s="7"/>
      <c r="I3" s="7"/>
      <c r="J3" s="7"/>
      <c r="K3" s="7"/>
      <c r="L3" s="7"/>
      <c r="M3" s="7"/>
      <c r="N3" s="7"/>
      <c r="O3" s="8"/>
    </row>
    <row r="4" spans="2:20" ht="17.25" customHeight="1" x14ac:dyDescent="0.15">
      <c r="B4" s="9" t="s">
        <v>5</v>
      </c>
      <c r="C4" s="10"/>
      <c r="D4" s="10"/>
      <c r="E4" s="11"/>
      <c r="F4" s="12"/>
      <c r="G4" s="12" t="s">
        <v>6</v>
      </c>
      <c r="H4" s="13" t="s">
        <v>7</v>
      </c>
      <c r="I4" s="12"/>
      <c r="J4" s="12"/>
      <c r="K4" s="13"/>
      <c r="L4" s="13"/>
      <c r="M4" s="13"/>
      <c r="N4" s="13"/>
      <c r="O4" s="14"/>
    </row>
    <row r="5" spans="2:20" ht="17.25" customHeight="1" x14ac:dyDescent="0.15">
      <c r="B5" s="15"/>
      <c r="C5" s="16"/>
      <c r="D5" s="16"/>
      <c r="E5" s="17"/>
      <c r="F5" s="12"/>
      <c r="G5" s="12" t="s">
        <v>6</v>
      </c>
      <c r="H5" s="13" t="s">
        <v>8</v>
      </c>
      <c r="I5" s="12"/>
      <c r="J5" s="12"/>
      <c r="K5" s="13"/>
      <c r="L5" s="13"/>
      <c r="M5" s="13"/>
      <c r="N5" s="13"/>
      <c r="O5" s="14"/>
    </row>
    <row r="6" spans="2:20" s="22" customFormat="1" ht="30.75" customHeight="1" x14ac:dyDescent="0.15">
      <c r="B6" s="9" t="s">
        <v>9</v>
      </c>
      <c r="C6" s="10"/>
      <c r="D6" s="10"/>
      <c r="E6" s="18"/>
      <c r="F6" s="19"/>
      <c r="G6" s="20"/>
      <c r="H6" s="20"/>
      <c r="I6" s="20"/>
      <c r="J6" s="20"/>
      <c r="K6" s="20"/>
      <c r="L6" s="20"/>
      <c r="M6" s="20"/>
      <c r="N6" s="20"/>
      <c r="O6" s="21"/>
    </row>
    <row r="7" spans="2:20" s="22" customFormat="1" ht="21" customHeight="1" x14ac:dyDescent="0.15">
      <c r="B7" s="23"/>
      <c r="C7" s="19" t="s">
        <v>10</v>
      </c>
      <c r="D7" s="20"/>
      <c r="E7" s="21"/>
      <c r="F7" s="24">
        <f>F6*0.2</f>
        <v>0</v>
      </c>
      <c r="G7" s="25"/>
      <c r="H7" s="25"/>
      <c r="I7" s="25"/>
      <c r="J7" s="25"/>
      <c r="K7" s="25"/>
      <c r="L7" s="25"/>
      <c r="M7" s="25"/>
      <c r="N7" s="25"/>
      <c r="O7" s="26"/>
    </row>
    <row r="8" spans="2:20" s="22" customFormat="1" ht="45" customHeight="1" x14ac:dyDescent="0.15">
      <c r="B8" s="27" t="s">
        <v>11</v>
      </c>
      <c r="C8" s="28"/>
      <c r="D8" s="28"/>
      <c r="E8" s="21"/>
      <c r="F8" s="19"/>
      <c r="G8" s="20"/>
      <c r="H8" s="20"/>
      <c r="I8" s="20"/>
      <c r="J8" s="20"/>
      <c r="K8" s="20"/>
      <c r="L8" s="20"/>
      <c r="M8" s="20"/>
      <c r="N8" s="20"/>
      <c r="O8" s="21"/>
    </row>
    <row r="9" spans="2:20" s="22" customFormat="1" ht="21" customHeight="1" x14ac:dyDescent="0.15">
      <c r="B9" s="29" t="s">
        <v>12</v>
      </c>
      <c r="C9" s="29"/>
      <c r="D9" s="29"/>
      <c r="E9" s="30"/>
      <c r="F9" s="31" t="s">
        <v>13</v>
      </c>
      <c r="G9" s="18"/>
      <c r="H9" s="18"/>
      <c r="I9" s="18"/>
      <c r="J9" s="18"/>
      <c r="K9" s="32"/>
      <c r="L9" s="9" t="s">
        <v>14</v>
      </c>
      <c r="M9" s="11"/>
      <c r="N9" s="9" t="s">
        <v>15</v>
      </c>
      <c r="O9" s="11"/>
    </row>
    <row r="10" spans="2:20" s="22" customFormat="1" ht="21" customHeight="1" x14ac:dyDescent="0.15">
      <c r="B10" s="30"/>
      <c r="C10" s="30"/>
      <c r="D10" s="30"/>
      <c r="E10" s="30"/>
      <c r="F10" s="33"/>
      <c r="G10" s="34"/>
      <c r="H10" s="34"/>
      <c r="I10" s="34"/>
      <c r="J10" s="34"/>
      <c r="K10" s="35"/>
      <c r="L10" s="15"/>
      <c r="M10" s="17"/>
      <c r="N10" s="15"/>
      <c r="O10" s="17"/>
    </row>
    <row r="11" spans="2:20" s="22" customFormat="1" ht="21" customHeight="1" x14ac:dyDescent="0.15">
      <c r="B11" s="30"/>
      <c r="C11" s="30"/>
      <c r="D11" s="30"/>
      <c r="E11" s="30"/>
      <c r="F11" s="33"/>
      <c r="G11" s="34"/>
      <c r="H11" s="34"/>
      <c r="I11" s="34"/>
      <c r="J11" s="34"/>
      <c r="K11" s="35"/>
      <c r="L11" s="15"/>
      <c r="M11" s="17"/>
      <c r="N11" s="15"/>
      <c r="O11" s="17"/>
    </row>
    <row r="12" spans="2:20" s="22" customFormat="1" ht="21" customHeight="1" x14ac:dyDescent="0.15">
      <c r="B12" s="30"/>
      <c r="C12" s="30"/>
      <c r="D12" s="30"/>
      <c r="E12" s="30"/>
      <c r="F12" s="33"/>
      <c r="G12" s="34"/>
      <c r="H12" s="34"/>
      <c r="I12" s="34"/>
      <c r="J12" s="34"/>
      <c r="K12" s="35"/>
      <c r="L12" s="15"/>
      <c r="M12" s="17"/>
      <c r="N12" s="15"/>
      <c r="O12" s="17"/>
    </row>
    <row r="13" spans="2:20" s="22" customFormat="1" ht="21" customHeight="1" x14ac:dyDescent="0.15">
      <c r="B13" s="5"/>
      <c r="C13" s="5"/>
      <c r="D13" s="5"/>
      <c r="E13" s="5"/>
      <c r="F13" s="36"/>
      <c r="G13" s="37"/>
      <c r="H13" s="37"/>
      <c r="I13" s="37"/>
      <c r="J13" s="37"/>
      <c r="K13" s="38"/>
      <c r="L13" s="39"/>
      <c r="M13" s="40"/>
      <c r="N13" s="39"/>
      <c r="O13" s="40"/>
    </row>
    <row r="14" spans="2:20" s="22" customFormat="1" ht="21" customHeight="1" x14ac:dyDescent="0.15">
      <c r="B14" s="41">
        <v>1</v>
      </c>
      <c r="C14" s="42"/>
      <c r="D14" s="43"/>
      <c r="E14" s="44"/>
      <c r="F14" s="19"/>
      <c r="G14" s="20"/>
      <c r="H14" s="20"/>
      <c r="I14" s="20"/>
      <c r="J14" s="20"/>
      <c r="K14" s="21"/>
      <c r="L14" s="19"/>
      <c r="M14" s="21"/>
      <c r="N14" s="19"/>
      <c r="O14" s="21"/>
    </row>
    <row r="15" spans="2:20" s="22" customFormat="1" ht="21" customHeight="1" x14ac:dyDescent="0.15">
      <c r="B15" s="41">
        <v>2</v>
      </c>
      <c r="C15" s="42"/>
      <c r="D15" s="43"/>
      <c r="E15" s="44"/>
      <c r="F15" s="19"/>
      <c r="G15" s="20"/>
      <c r="H15" s="20"/>
      <c r="I15" s="20"/>
      <c r="J15" s="20"/>
      <c r="K15" s="21"/>
      <c r="L15" s="19"/>
      <c r="M15" s="21"/>
      <c r="N15" s="19"/>
      <c r="O15" s="21"/>
    </row>
    <row r="16" spans="2:20" s="22" customFormat="1" ht="21" customHeight="1" x14ac:dyDescent="0.15">
      <c r="B16" s="41">
        <v>3</v>
      </c>
      <c r="C16" s="42"/>
      <c r="D16" s="43"/>
      <c r="E16" s="44"/>
      <c r="F16" s="19"/>
      <c r="G16" s="20"/>
      <c r="H16" s="20"/>
      <c r="I16" s="20"/>
      <c r="J16" s="20"/>
      <c r="K16" s="21"/>
      <c r="L16" s="19"/>
      <c r="M16" s="21"/>
      <c r="N16" s="19"/>
      <c r="O16" s="21"/>
    </row>
    <row r="17" spans="2:15" s="22" customFormat="1" ht="21" customHeight="1" x14ac:dyDescent="0.15">
      <c r="B17" s="41">
        <v>4</v>
      </c>
      <c r="C17" s="42"/>
      <c r="D17" s="43"/>
      <c r="E17" s="44"/>
      <c r="F17" s="19"/>
      <c r="G17" s="20"/>
      <c r="H17" s="20"/>
      <c r="I17" s="20"/>
      <c r="J17" s="20"/>
      <c r="K17" s="21"/>
      <c r="L17" s="19"/>
      <c r="M17" s="21"/>
      <c r="N17" s="19"/>
      <c r="O17" s="21"/>
    </row>
    <row r="18" spans="2:15" s="22" customFormat="1" ht="21" customHeight="1" x14ac:dyDescent="0.15">
      <c r="B18" s="41">
        <v>5</v>
      </c>
      <c r="C18" s="42"/>
      <c r="D18" s="43"/>
      <c r="E18" s="44"/>
      <c r="F18" s="19"/>
      <c r="G18" s="20"/>
      <c r="H18" s="20"/>
      <c r="I18" s="20"/>
      <c r="J18" s="20"/>
      <c r="K18" s="21"/>
      <c r="L18" s="19"/>
      <c r="M18" s="21"/>
      <c r="N18" s="19"/>
      <c r="O18" s="21"/>
    </row>
    <row r="19" spans="2:15" s="22" customFormat="1" ht="21" customHeight="1" x14ac:dyDescent="0.15">
      <c r="B19" s="41">
        <v>6</v>
      </c>
      <c r="C19" s="42"/>
      <c r="D19" s="43"/>
      <c r="E19" s="44"/>
      <c r="F19" s="19"/>
      <c r="G19" s="20"/>
      <c r="H19" s="20"/>
      <c r="I19" s="20"/>
      <c r="J19" s="20"/>
      <c r="K19" s="21"/>
      <c r="L19" s="19"/>
      <c r="M19" s="21"/>
      <c r="N19" s="19"/>
      <c r="O19" s="21"/>
    </row>
    <row r="20" spans="2:15" s="22" customFormat="1" ht="21" customHeight="1" x14ac:dyDescent="0.15">
      <c r="B20" s="41">
        <v>7</v>
      </c>
      <c r="C20" s="42"/>
      <c r="D20" s="43"/>
      <c r="E20" s="44"/>
      <c r="F20" s="19"/>
      <c r="G20" s="20"/>
      <c r="H20" s="20"/>
      <c r="I20" s="20"/>
      <c r="J20" s="20"/>
      <c r="K20" s="21"/>
      <c r="L20" s="19"/>
      <c r="M20" s="21"/>
      <c r="N20" s="19"/>
      <c r="O20" s="21"/>
    </row>
    <row r="21" spans="2:15" s="22" customFormat="1" ht="21" customHeight="1" x14ac:dyDescent="0.15">
      <c r="B21" s="41">
        <v>8</v>
      </c>
      <c r="C21" s="42"/>
      <c r="D21" s="43"/>
      <c r="E21" s="44"/>
      <c r="F21" s="19"/>
      <c r="G21" s="20"/>
      <c r="H21" s="20"/>
      <c r="I21" s="20"/>
      <c r="J21" s="20"/>
      <c r="K21" s="21"/>
      <c r="L21" s="19"/>
      <c r="M21" s="21"/>
      <c r="N21" s="19"/>
      <c r="O21" s="21"/>
    </row>
    <row r="22" spans="2:15" s="22" customFormat="1" ht="21" customHeight="1" x14ac:dyDescent="0.15">
      <c r="B22" s="41">
        <v>9</v>
      </c>
      <c r="C22" s="42"/>
      <c r="D22" s="43"/>
      <c r="E22" s="44"/>
      <c r="F22" s="19"/>
      <c r="G22" s="20"/>
      <c r="H22" s="20"/>
      <c r="I22" s="20"/>
      <c r="J22" s="20"/>
      <c r="K22" s="21"/>
      <c r="L22" s="19"/>
      <c r="M22" s="21"/>
      <c r="N22" s="19"/>
      <c r="O22" s="21"/>
    </row>
    <row r="23" spans="2:15" s="22" customFormat="1" ht="21" customHeight="1" x14ac:dyDescent="0.15">
      <c r="B23" s="41">
        <v>10</v>
      </c>
      <c r="C23" s="42"/>
      <c r="D23" s="43"/>
      <c r="E23" s="44"/>
      <c r="F23" s="19"/>
      <c r="G23" s="20"/>
      <c r="H23" s="20"/>
      <c r="I23" s="20"/>
      <c r="J23" s="20"/>
      <c r="K23" s="21"/>
      <c r="L23" s="19"/>
      <c r="M23" s="21"/>
      <c r="N23" s="19"/>
      <c r="O23" s="21"/>
    </row>
    <row r="24" spans="2:15" s="22" customFormat="1" ht="21" customHeight="1" x14ac:dyDescent="0.15">
      <c r="B24" s="41">
        <v>11</v>
      </c>
      <c r="C24" s="42"/>
      <c r="D24" s="43"/>
      <c r="E24" s="44"/>
      <c r="F24" s="19"/>
      <c r="G24" s="20"/>
      <c r="H24" s="20"/>
      <c r="I24" s="20"/>
      <c r="J24" s="20"/>
      <c r="K24" s="21"/>
      <c r="L24" s="19"/>
      <c r="M24" s="21"/>
      <c r="N24" s="19"/>
      <c r="O24" s="21"/>
    </row>
    <row r="25" spans="2:15" s="22" customFormat="1" ht="21" customHeight="1" x14ac:dyDescent="0.15">
      <c r="B25" s="41">
        <v>12</v>
      </c>
      <c r="C25" s="42"/>
      <c r="D25" s="43"/>
      <c r="E25" s="44"/>
      <c r="F25" s="19"/>
      <c r="G25" s="20"/>
      <c r="H25" s="20"/>
      <c r="I25" s="20"/>
      <c r="J25" s="20"/>
      <c r="K25" s="21"/>
      <c r="L25" s="19"/>
      <c r="M25" s="21"/>
      <c r="N25" s="19"/>
      <c r="O25" s="21"/>
    </row>
    <row r="26" spans="2:15" s="22" customFormat="1" ht="21" customHeight="1" x14ac:dyDescent="0.15">
      <c r="B26" s="41">
        <v>13</v>
      </c>
      <c r="C26" s="42"/>
      <c r="D26" s="43"/>
      <c r="E26" s="44"/>
      <c r="F26" s="19"/>
      <c r="G26" s="20"/>
      <c r="H26" s="20"/>
      <c r="I26" s="20"/>
      <c r="J26" s="20"/>
      <c r="K26" s="21"/>
      <c r="L26" s="19"/>
      <c r="M26" s="21"/>
      <c r="N26" s="19"/>
      <c r="O26" s="21"/>
    </row>
    <row r="27" spans="2:15" s="22" customFormat="1" ht="21" customHeight="1" x14ac:dyDescent="0.15">
      <c r="B27" s="41">
        <v>14</v>
      </c>
      <c r="C27" s="42"/>
      <c r="D27" s="43"/>
      <c r="E27" s="44"/>
      <c r="F27" s="19"/>
      <c r="G27" s="20"/>
      <c r="H27" s="20"/>
      <c r="I27" s="20"/>
      <c r="J27" s="20"/>
      <c r="K27" s="21"/>
      <c r="L27" s="19"/>
      <c r="M27" s="21"/>
      <c r="N27" s="19"/>
      <c r="O27" s="21"/>
    </row>
    <row r="28" spans="2:15" s="22" customFormat="1" ht="21" customHeight="1" x14ac:dyDescent="0.15">
      <c r="B28" s="41">
        <v>15</v>
      </c>
      <c r="C28" s="42"/>
      <c r="D28" s="43"/>
      <c r="E28" s="44"/>
      <c r="F28" s="19"/>
      <c r="G28" s="20"/>
      <c r="H28" s="20"/>
      <c r="I28" s="20"/>
      <c r="J28" s="20"/>
      <c r="K28" s="21"/>
      <c r="L28" s="19"/>
      <c r="M28" s="21"/>
      <c r="N28" s="19"/>
      <c r="O28" s="21"/>
    </row>
    <row r="29" spans="2:15" s="22" customFormat="1" ht="21" customHeight="1" x14ac:dyDescent="0.15">
      <c r="B29" s="41" t="s">
        <v>16</v>
      </c>
      <c r="C29" s="45"/>
      <c r="D29" s="46"/>
      <c r="E29" s="47"/>
      <c r="F29" s="48"/>
      <c r="G29" s="49"/>
      <c r="H29" s="49"/>
      <c r="I29" s="49"/>
      <c r="J29" s="49"/>
      <c r="K29" s="50"/>
      <c r="L29" s="51"/>
      <c r="M29" s="52" t="s">
        <v>17</v>
      </c>
      <c r="N29" s="53">
        <f>COUNTIF(N14:O28,"○")</f>
        <v>0</v>
      </c>
      <c r="O29" s="54" t="s">
        <v>17</v>
      </c>
    </row>
    <row r="30" spans="2:15" s="22" customFormat="1" ht="12" customHeight="1" x14ac:dyDescent="0.15">
      <c r="B30" s="55"/>
      <c r="C30" s="55"/>
      <c r="D30" s="55"/>
      <c r="E30" s="56"/>
      <c r="F30" s="56"/>
      <c r="G30" s="56"/>
      <c r="H30" s="56"/>
      <c r="I30" s="56"/>
      <c r="J30" s="56"/>
      <c r="K30" s="56"/>
      <c r="L30" s="56"/>
      <c r="M30" s="57"/>
      <c r="N30" s="57"/>
      <c r="O30" s="57"/>
    </row>
    <row r="31" spans="2:15" s="22" customFormat="1" ht="33.75" customHeight="1" x14ac:dyDescent="0.15">
      <c r="B31" s="58" t="s">
        <v>18</v>
      </c>
      <c r="C31" s="59" t="s">
        <v>19</v>
      </c>
      <c r="D31" s="60"/>
      <c r="E31" s="61" t="s">
        <v>20</v>
      </c>
      <c r="F31" s="61"/>
      <c r="G31" s="61"/>
      <c r="H31" s="61"/>
      <c r="I31" s="61"/>
      <c r="J31" s="61"/>
      <c r="K31" s="61"/>
      <c r="L31" s="61"/>
      <c r="M31" s="61"/>
      <c r="N31" s="61"/>
      <c r="O31" s="61"/>
    </row>
    <row r="32" spans="2:15" s="22" customFormat="1" ht="12" customHeight="1" x14ac:dyDescent="0.15">
      <c r="B32" s="62"/>
      <c r="C32" s="63"/>
      <c r="D32" s="64"/>
      <c r="E32" s="65"/>
      <c r="F32" s="65"/>
      <c r="G32" s="65"/>
      <c r="H32" s="65"/>
      <c r="I32" s="65"/>
      <c r="J32" s="65"/>
      <c r="K32" s="65"/>
      <c r="L32" s="65"/>
      <c r="M32" s="65"/>
      <c r="N32" s="65"/>
      <c r="O32" s="65"/>
    </row>
    <row r="33" spans="2:15" s="22" customFormat="1" ht="12" customHeight="1" x14ac:dyDescent="0.15">
      <c r="B33" s="62"/>
      <c r="C33" s="63"/>
      <c r="D33" s="64"/>
      <c r="E33" s="65"/>
      <c r="F33" s="65"/>
      <c r="G33" s="65"/>
      <c r="H33" s="65"/>
      <c r="I33" s="65"/>
      <c r="J33" s="65"/>
      <c r="K33" s="65"/>
      <c r="L33" s="65" t="s">
        <v>21</v>
      </c>
      <c r="M33" s="65"/>
      <c r="N33" s="65"/>
      <c r="O33" s="65"/>
    </row>
    <row r="34" spans="2:15" ht="18" customHeight="1" x14ac:dyDescent="0.15">
      <c r="B34" s="66" t="s">
        <v>22</v>
      </c>
      <c r="C34" s="66"/>
      <c r="D34" s="66"/>
      <c r="E34" s="66"/>
      <c r="F34" s="66"/>
      <c r="G34" s="66"/>
      <c r="H34" s="66"/>
      <c r="I34" s="66"/>
      <c r="J34" s="66"/>
      <c r="K34" s="66"/>
      <c r="L34" s="66"/>
      <c r="M34" s="66"/>
      <c r="N34" s="66"/>
      <c r="O34" s="66"/>
    </row>
    <row r="35" spans="2:15" ht="21" customHeight="1" x14ac:dyDescent="0.15">
      <c r="B35" s="66"/>
      <c r="C35" s="66"/>
      <c r="D35" s="66"/>
      <c r="E35" s="66"/>
      <c r="F35" s="66"/>
      <c r="G35" s="66"/>
      <c r="H35" s="66"/>
      <c r="I35" s="66"/>
      <c r="J35" s="66"/>
      <c r="K35" s="66"/>
      <c r="L35" s="66"/>
      <c r="M35" s="66"/>
      <c r="N35" s="66"/>
      <c r="O35" s="66"/>
    </row>
    <row r="36" spans="2:15" ht="9.75" customHeight="1" x14ac:dyDescent="0.15">
      <c r="B36" s="66"/>
      <c r="C36" s="66"/>
      <c r="D36" s="66"/>
      <c r="E36" s="66"/>
      <c r="F36" s="66"/>
      <c r="G36" s="66"/>
      <c r="H36" s="66"/>
      <c r="I36" s="66"/>
      <c r="J36" s="66"/>
      <c r="K36" s="66"/>
      <c r="L36" s="66"/>
      <c r="M36" s="66"/>
      <c r="N36" s="66"/>
      <c r="O36" s="66"/>
    </row>
    <row r="37" spans="2:15" ht="21" customHeight="1" x14ac:dyDescent="0.15">
      <c r="B37" s="1" t="s">
        <v>23</v>
      </c>
    </row>
    <row r="38" spans="2:15" ht="21" customHeight="1" x14ac:dyDescent="0.15">
      <c r="B38" s="67" t="s">
        <v>2</v>
      </c>
      <c r="C38" s="67"/>
      <c r="D38" s="67"/>
      <c r="E38" s="67"/>
      <c r="F38" s="67"/>
      <c r="G38" s="67"/>
      <c r="H38" s="67"/>
      <c r="I38" s="67"/>
      <c r="J38" s="67"/>
      <c r="K38" s="67"/>
      <c r="L38" s="67"/>
      <c r="M38" s="67"/>
      <c r="N38" s="67"/>
      <c r="O38" s="67"/>
    </row>
    <row r="39" spans="2:15" ht="21" customHeight="1" x14ac:dyDescent="0.15">
      <c r="B39" s="5" t="s">
        <v>4</v>
      </c>
      <c r="C39" s="5"/>
      <c r="D39" s="5"/>
      <c r="E39" s="5"/>
      <c r="F39" s="19" t="s">
        <v>24</v>
      </c>
      <c r="G39" s="20"/>
      <c r="H39" s="20"/>
      <c r="I39" s="20"/>
      <c r="J39" s="20"/>
      <c r="K39" s="20"/>
      <c r="L39" s="20"/>
      <c r="M39" s="20"/>
      <c r="N39" s="20"/>
      <c r="O39" s="21"/>
    </row>
    <row r="40" spans="2:15" ht="17.25" customHeight="1" x14ac:dyDescent="0.15">
      <c r="B40" s="9" t="s">
        <v>5</v>
      </c>
      <c r="C40" s="10"/>
      <c r="D40" s="10"/>
      <c r="E40" s="11"/>
      <c r="F40" s="12"/>
      <c r="G40" s="12" t="s">
        <v>6</v>
      </c>
      <c r="H40" s="13" t="s">
        <v>7</v>
      </c>
      <c r="I40" s="12"/>
      <c r="J40" s="12"/>
      <c r="K40" s="13"/>
      <c r="L40" s="13"/>
      <c r="M40" s="13"/>
      <c r="N40" s="13"/>
      <c r="O40" s="14"/>
    </row>
    <row r="41" spans="2:15" ht="17.25" customHeight="1" x14ac:dyDescent="0.15">
      <c r="B41" s="15"/>
      <c r="C41" s="16"/>
      <c r="D41" s="16"/>
      <c r="E41" s="17"/>
      <c r="F41" s="12"/>
      <c r="G41" s="12" t="s">
        <v>6</v>
      </c>
      <c r="H41" s="13" t="s">
        <v>8</v>
      </c>
      <c r="I41" s="12"/>
      <c r="J41" s="12"/>
      <c r="K41" s="13"/>
      <c r="L41" s="13"/>
      <c r="M41" s="13"/>
      <c r="N41" s="13"/>
      <c r="O41" s="14"/>
    </row>
    <row r="42" spans="2:15" s="22" customFormat="1" ht="30.75" customHeight="1" x14ac:dyDescent="0.15">
      <c r="B42" s="9" t="s">
        <v>25</v>
      </c>
      <c r="C42" s="10"/>
      <c r="D42" s="10"/>
      <c r="E42" s="18"/>
      <c r="F42" s="19" t="s">
        <v>26</v>
      </c>
      <c r="G42" s="20"/>
      <c r="H42" s="20"/>
      <c r="I42" s="20"/>
      <c r="J42" s="20"/>
      <c r="K42" s="20"/>
      <c r="L42" s="20"/>
      <c r="M42" s="20"/>
      <c r="N42" s="20"/>
      <c r="O42" s="21"/>
    </row>
    <row r="43" spans="2:15" s="22" customFormat="1" ht="21" customHeight="1" x14ac:dyDescent="0.15">
      <c r="B43" s="23"/>
      <c r="C43" s="19" t="s">
        <v>10</v>
      </c>
      <c r="D43" s="20"/>
      <c r="E43" s="21"/>
      <c r="F43" s="19" t="s">
        <v>27</v>
      </c>
      <c r="G43" s="20"/>
      <c r="H43" s="20"/>
      <c r="I43" s="20"/>
      <c r="J43" s="20"/>
      <c r="K43" s="20"/>
      <c r="L43" s="20"/>
      <c r="M43" s="20"/>
      <c r="N43" s="20"/>
      <c r="O43" s="21"/>
    </row>
    <row r="44" spans="2:15" s="22" customFormat="1" ht="45" customHeight="1" x14ac:dyDescent="0.15">
      <c r="B44" s="27" t="s">
        <v>11</v>
      </c>
      <c r="C44" s="28"/>
      <c r="D44" s="28"/>
      <c r="E44" s="21"/>
      <c r="F44" s="19" t="s">
        <v>28</v>
      </c>
      <c r="G44" s="20"/>
      <c r="H44" s="20"/>
      <c r="I44" s="20"/>
      <c r="J44" s="20"/>
      <c r="K44" s="20"/>
      <c r="L44" s="20"/>
      <c r="M44" s="20"/>
      <c r="N44" s="20"/>
      <c r="O44" s="21"/>
    </row>
    <row r="45" spans="2:15" s="22" customFormat="1" ht="21" customHeight="1" x14ac:dyDescent="0.15">
      <c r="B45" s="29" t="s">
        <v>12</v>
      </c>
      <c r="C45" s="29"/>
      <c r="D45" s="29"/>
      <c r="E45" s="30"/>
      <c r="F45" s="31" t="s">
        <v>13</v>
      </c>
      <c r="G45" s="18"/>
      <c r="H45" s="18"/>
      <c r="I45" s="18"/>
      <c r="J45" s="18"/>
      <c r="K45" s="32"/>
      <c r="L45" s="9" t="s">
        <v>14</v>
      </c>
      <c r="M45" s="11"/>
      <c r="N45" s="9" t="s">
        <v>15</v>
      </c>
      <c r="O45" s="11"/>
    </row>
    <row r="46" spans="2:15" s="22" customFormat="1" ht="21" customHeight="1" x14ac:dyDescent="0.15">
      <c r="B46" s="30"/>
      <c r="C46" s="30"/>
      <c r="D46" s="30"/>
      <c r="E46" s="30"/>
      <c r="F46" s="33"/>
      <c r="G46" s="34"/>
      <c r="H46" s="34"/>
      <c r="I46" s="34"/>
      <c r="J46" s="34"/>
      <c r="K46" s="35"/>
      <c r="L46" s="15"/>
      <c r="M46" s="17"/>
      <c r="N46" s="15"/>
      <c r="O46" s="17"/>
    </row>
    <row r="47" spans="2:15" s="22" customFormat="1" ht="21" customHeight="1" x14ac:dyDescent="0.15">
      <c r="B47" s="30"/>
      <c r="C47" s="30"/>
      <c r="D47" s="30"/>
      <c r="E47" s="30"/>
      <c r="F47" s="33"/>
      <c r="G47" s="34"/>
      <c r="H47" s="34"/>
      <c r="I47" s="34"/>
      <c r="J47" s="34"/>
      <c r="K47" s="35"/>
      <c r="L47" s="15"/>
      <c r="M47" s="17"/>
      <c r="N47" s="15"/>
      <c r="O47" s="17"/>
    </row>
    <row r="48" spans="2:15" s="22" customFormat="1" ht="21" customHeight="1" x14ac:dyDescent="0.15">
      <c r="B48" s="30"/>
      <c r="C48" s="30"/>
      <c r="D48" s="30"/>
      <c r="E48" s="30"/>
      <c r="F48" s="33"/>
      <c r="G48" s="34"/>
      <c r="H48" s="34"/>
      <c r="I48" s="34"/>
      <c r="J48" s="34"/>
      <c r="K48" s="35"/>
      <c r="L48" s="15"/>
      <c r="M48" s="17"/>
      <c r="N48" s="15"/>
      <c r="O48" s="17"/>
    </row>
    <row r="49" spans="2:15" s="22" customFormat="1" ht="21" customHeight="1" x14ac:dyDescent="0.15">
      <c r="B49" s="5"/>
      <c r="C49" s="5"/>
      <c r="D49" s="5"/>
      <c r="E49" s="5"/>
      <c r="F49" s="36"/>
      <c r="G49" s="37"/>
      <c r="H49" s="37"/>
      <c r="I49" s="37"/>
      <c r="J49" s="37"/>
      <c r="K49" s="38"/>
      <c r="L49" s="39"/>
      <c r="M49" s="40"/>
      <c r="N49" s="39"/>
      <c r="O49" s="40"/>
    </row>
    <row r="50" spans="2:15" s="22" customFormat="1" ht="21" customHeight="1" x14ac:dyDescent="0.15">
      <c r="B50" s="41">
        <v>1</v>
      </c>
      <c r="C50" s="19" t="s">
        <v>29</v>
      </c>
      <c r="D50" s="20"/>
      <c r="E50" s="21"/>
      <c r="F50" s="19" t="s">
        <v>30</v>
      </c>
      <c r="G50" s="20"/>
      <c r="H50" s="20"/>
      <c r="I50" s="20"/>
      <c r="J50" s="20"/>
      <c r="K50" s="21"/>
      <c r="L50" s="19" t="s">
        <v>31</v>
      </c>
      <c r="M50" s="21"/>
      <c r="N50" s="19"/>
      <c r="O50" s="21"/>
    </row>
    <row r="51" spans="2:15" s="22" customFormat="1" ht="21" customHeight="1" x14ac:dyDescent="0.15">
      <c r="B51" s="41">
        <v>2</v>
      </c>
      <c r="C51" s="19" t="s">
        <v>32</v>
      </c>
      <c r="D51" s="20"/>
      <c r="E51" s="21"/>
      <c r="F51" s="19" t="s">
        <v>33</v>
      </c>
      <c r="G51" s="20"/>
      <c r="H51" s="20"/>
      <c r="I51" s="20"/>
      <c r="J51" s="20"/>
      <c r="K51" s="21"/>
      <c r="L51" s="19" t="s">
        <v>34</v>
      </c>
      <c r="M51" s="21"/>
      <c r="N51" s="19" t="s">
        <v>35</v>
      </c>
      <c r="O51" s="21"/>
    </row>
    <row r="52" spans="2:15" s="22" customFormat="1" ht="21" customHeight="1" x14ac:dyDescent="0.15">
      <c r="B52" s="41">
        <v>3</v>
      </c>
      <c r="C52" s="19" t="s">
        <v>36</v>
      </c>
      <c r="D52" s="20"/>
      <c r="E52" s="21"/>
      <c r="F52" s="19" t="s">
        <v>30</v>
      </c>
      <c r="G52" s="20"/>
      <c r="H52" s="20"/>
      <c r="I52" s="20"/>
      <c r="J52" s="20"/>
      <c r="K52" s="21"/>
      <c r="L52" s="19" t="s">
        <v>37</v>
      </c>
      <c r="M52" s="21"/>
      <c r="N52" s="19"/>
      <c r="O52" s="21"/>
    </row>
    <row r="53" spans="2:15" s="22" customFormat="1" ht="21" customHeight="1" x14ac:dyDescent="0.15">
      <c r="B53" s="41">
        <v>4</v>
      </c>
      <c r="C53" s="19" t="s">
        <v>38</v>
      </c>
      <c r="D53" s="20"/>
      <c r="E53" s="21"/>
      <c r="F53" s="19" t="s">
        <v>30</v>
      </c>
      <c r="G53" s="20"/>
      <c r="H53" s="20"/>
      <c r="I53" s="20"/>
      <c r="J53" s="20"/>
      <c r="K53" s="21"/>
      <c r="L53" s="19" t="s">
        <v>39</v>
      </c>
      <c r="M53" s="21"/>
      <c r="N53" s="19"/>
      <c r="O53" s="21"/>
    </row>
    <row r="54" spans="2:15" s="22" customFormat="1" ht="21" customHeight="1" x14ac:dyDescent="0.15">
      <c r="B54" s="41">
        <v>5</v>
      </c>
      <c r="C54" s="19" t="s">
        <v>40</v>
      </c>
      <c r="D54" s="20"/>
      <c r="E54" s="21"/>
      <c r="F54" s="19" t="s">
        <v>30</v>
      </c>
      <c r="G54" s="20"/>
      <c r="H54" s="20"/>
      <c r="I54" s="20"/>
      <c r="J54" s="20"/>
      <c r="K54" s="21"/>
      <c r="L54" s="19" t="s">
        <v>41</v>
      </c>
      <c r="M54" s="21"/>
      <c r="N54" s="19"/>
      <c r="O54" s="21"/>
    </row>
    <row r="55" spans="2:15" s="22" customFormat="1" ht="21" customHeight="1" x14ac:dyDescent="0.15">
      <c r="B55" s="41">
        <v>6</v>
      </c>
      <c r="C55" s="19" t="s">
        <v>42</v>
      </c>
      <c r="D55" s="20"/>
      <c r="E55" s="21"/>
      <c r="F55" s="19" t="s">
        <v>33</v>
      </c>
      <c r="G55" s="20"/>
      <c r="H55" s="20"/>
      <c r="I55" s="20"/>
      <c r="J55" s="20"/>
      <c r="K55" s="21"/>
      <c r="L55" s="19" t="s">
        <v>34</v>
      </c>
      <c r="M55" s="21"/>
      <c r="N55" s="19" t="s">
        <v>35</v>
      </c>
      <c r="O55" s="21"/>
    </row>
    <row r="56" spans="2:15" s="22" customFormat="1" ht="21" customHeight="1" x14ac:dyDescent="0.15">
      <c r="B56" s="41">
        <v>7</v>
      </c>
      <c r="C56" s="68"/>
      <c r="D56" s="69"/>
      <c r="E56" s="70"/>
      <c r="F56" s="19"/>
      <c r="G56" s="20"/>
      <c r="H56" s="20"/>
      <c r="I56" s="20"/>
      <c r="J56" s="20"/>
      <c r="K56" s="21"/>
      <c r="L56" s="19"/>
      <c r="M56" s="21"/>
      <c r="N56" s="19"/>
      <c r="O56" s="21"/>
    </row>
    <row r="57" spans="2:15" s="22" customFormat="1" ht="21" customHeight="1" x14ac:dyDescent="0.15">
      <c r="B57" s="41">
        <v>8</v>
      </c>
      <c r="C57" s="68"/>
      <c r="D57" s="69"/>
      <c r="E57" s="70"/>
      <c r="F57" s="19"/>
      <c r="G57" s="20"/>
      <c r="H57" s="20"/>
      <c r="I57" s="20"/>
      <c r="J57" s="20"/>
      <c r="K57" s="21"/>
      <c r="L57" s="19"/>
      <c r="M57" s="21"/>
      <c r="N57" s="19"/>
      <c r="O57" s="21"/>
    </row>
    <row r="58" spans="2:15" s="22" customFormat="1" ht="21" customHeight="1" x14ac:dyDescent="0.15">
      <c r="B58" s="41">
        <v>9</v>
      </c>
      <c r="C58" s="68"/>
      <c r="D58" s="69"/>
      <c r="E58" s="70"/>
      <c r="F58" s="19"/>
      <c r="G58" s="20"/>
      <c r="H58" s="20"/>
      <c r="I58" s="20"/>
      <c r="J58" s="20"/>
      <c r="K58" s="21"/>
      <c r="L58" s="19"/>
      <c r="M58" s="21"/>
      <c r="N58" s="19"/>
      <c r="O58" s="21"/>
    </row>
    <row r="59" spans="2:15" s="22" customFormat="1" ht="21" customHeight="1" x14ac:dyDescent="0.15">
      <c r="B59" s="41">
        <v>10</v>
      </c>
      <c r="C59" s="68"/>
      <c r="D59" s="69"/>
      <c r="E59" s="70"/>
      <c r="F59" s="19"/>
      <c r="G59" s="20"/>
      <c r="H59" s="20"/>
      <c r="I59" s="20"/>
      <c r="J59" s="20"/>
      <c r="K59" s="21"/>
      <c r="L59" s="19"/>
      <c r="M59" s="21"/>
      <c r="N59" s="19"/>
      <c r="O59" s="21"/>
    </row>
    <row r="60" spans="2:15" s="22" customFormat="1" ht="21" customHeight="1" x14ac:dyDescent="0.15">
      <c r="B60" s="41">
        <v>11</v>
      </c>
      <c r="C60" s="68"/>
      <c r="D60" s="69"/>
      <c r="E60" s="70"/>
      <c r="F60" s="19"/>
      <c r="G60" s="20"/>
      <c r="H60" s="20"/>
      <c r="I60" s="20"/>
      <c r="J60" s="20"/>
      <c r="K60" s="21"/>
      <c r="L60" s="19"/>
      <c r="M60" s="21"/>
      <c r="N60" s="19"/>
      <c r="O60" s="21"/>
    </row>
    <row r="61" spans="2:15" s="22" customFormat="1" ht="21" customHeight="1" x14ac:dyDescent="0.15">
      <c r="B61" s="41">
        <v>12</v>
      </c>
      <c r="C61" s="68"/>
      <c r="D61" s="69"/>
      <c r="E61" s="70"/>
      <c r="F61" s="19"/>
      <c r="G61" s="20"/>
      <c r="H61" s="20"/>
      <c r="I61" s="20"/>
      <c r="J61" s="20"/>
      <c r="K61" s="21"/>
      <c r="L61" s="19"/>
      <c r="M61" s="21"/>
      <c r="N61" s="19"/>
      <c r="O61" s="21"/>
    </row>
    <row r="62" spans="2:15" s="22" customFormat="1" ht="21" customHeight="1" x14ac:dyDescent="0.15">
      <c r="B62" s="41">
        <v>13</v>
      </c>
      <c r="C62" s="68"/>
      <c r="D62" s="69"/>
      <c r="E62" s="70"/>
      <c r="F62" s="19"/>
      <c r="G62" s="20"/>
      <c r="H62" s="20"/>
      <c r="I62" s="20"/>
      <c r="J62" s="20"/>
      <c r="K62" s="21"/>
      <c r="L62" s="19"/>
      <c r="M62" s="21"/>
      <c r="N62" s="19"/>
      <c r="O62" s="21"/>
    </row>
    <row r="63" spans="2:15" s="22" customFormat="1" ht="21" customHeight="1" x14ac:dyDescent="0.15">
      <c r="B63" s="41">
        <v>14</v>
      </c>
      <c r="C63" s="68"/>
      <c r="D63" s="69"/>
      <c r="E63" s="70"/>
      <c r="F63" s="19"/>
      <c r="G63" s="20"/>
      <c r="H63" s="20"/>
      <c r="I63" s="20"/>
      <c r="J63" s="20"/>
      <c r="K63" s="21"/>
      <c r="L63" s="19"/>
      <c r="M63" s="21"/>
      <c r="N63" s="19"/>
      <c r="O63" s="21"/>
    </row>
    <row r="64" spans="2:15" s="22" customFormat="1" ht="21" customHeight="1" x14ac:dyDescent="0.15">
      <c r="B64" s="41">
        <v>15</v>
      </c>
      <c r="C64" s="68"/>
      <c r="D64" s="69"/>
      <c r="E64" s="70"/>
      <c r="F64" s="19"/>
      <c r="G64" s="20"/>
      <c r="H64" s="20"/>
      <c r="I64" s="20"/>
      <c r="J64" s="20"/>
      <c r="K64" s="21"/>
      <c r="L64" s="19"/>
      <c r="M64" s="21"/>
      <c r="N64" s="19"/>
      <c r="O64" s="21"/>
    </row>
    <row r="65" spans="2:15" s="22" customFormat="1" ht="21" customHeight="1" x14ac:dyDescent="0.15">
      <c r="B65" s="41" t="s">
        <v>16</v>
      </c>
      <c r="C65" s="45"/>
      <c r="D65" s="46"/>
      <c r="E65" s="47"/>
      <c r="F65" s="48"/>
      <c r="G65" s="49"/>
      <c r="H65" s="49"/>
      <c r="I65" s="49"/>
      <c r="J65" s="49"/>
      <c r="K65" s="50"/>
      <c r="L65" s="51">
        <v>6</v>
      </c>
      <c r="M65" s="52" t="s">
        <v>17</v>
      </c>
      <c r="N65" s="51">
        <v>2</v>
      </c>
      <c r="O65" s="54" t="s">
        <v>17</v>
      </c>
    </row>
    <row r="66" spans="2:15" s="22" customFormat="1" ht="12" customHeight="1" x14ac:dyDescent="0.15">
      <c r="B66" s="55"/>
      <c r="C66" s="55"/>
      <c r="D66" s="55"/>
      <c r="E66" s="56"/>
      <c r="F66" s="56"/>
      <c r="G66" s="56"/>
      <c r="H66" s="56"/>
      <c r="I66" s="56"/>
      <c r="J66" s="56"/>
      <c r="K66" s="56"/>
      <c r="L66" s="56"/>
      <c r="M66" s="57"/>
      <c r="N66" s="57"/>
      <c r="O66" s="57"/>
    </row>
    <row r="67" spans="2:15" s="22" customFormat="1" ht="33.75" customHeight="1" x14ac:dyDescent="0.15">
      <c r="B67" s="58" t="s">
        <v>18</v>
      </c>
      <c r="C67" s="59" t="s">
        <v>19</v>
      </c>
      <c r="D67" s="60"/>
      <c r="E67" s="61" t="s">
        <v>20</v>
      </c>
      <c r="F67" s="61"/>
      <c r="G67" s="61"/>
      <c r="H67" s="61"/>
      <c r="I67" s="61"/>
      <c r="J67" s="61"/>
      <c r="K67" s="61"/>
      <c r="L67" s="61"/>
      <c r="M67" s="61"/>
      <c r="N67" s="61"/>
      <c r="O67" s="61"/>
    </row>
    <row r="68" spans="2:15" s="22" customFormat="1" ht="12" customHeight="1" x14ac:dyDescent="0.15">
      <c r="B68" s="62"/>
      <c r="C68" s="63"/>
      <c r="D68" s="64"/>
      <c r="E68" s="65"/>
      <c r="F68" s="65"/>
      <c r="G68" s="65"/>
      <c r="H68" s="65"/>
      <c r="I68" s="65"/>
      <c r="J68" s="65"/>
      <c r="K68" s="65"/>
      <c r="L68" s="65"/>
      <c r="M68" s="65"/>
      <c r="N68" s="65"/>
      <c r="O68" s="65"/>
    </row>
    <row r="69" spans="2:15" ht="18" customHeight="1" x14ac:dyDescent="0.15">
      <c r="B69" s="66" t="s">
        <v>22</v>
      </c>
      <c r="C69" s="66"/>
      <c r="D69" s="66"/>
      <c r="E69" s="66"/>
      <c r="F69" s="66"/>
      <c r="G69" s="66"/>
      <c r="H69" s="66"/>
      <c r="I69" s="66"/>
      <c r="J69" s="66"/>
      <c r="K69" s="66"/>
      <c r="L69" s="66"/>
      <c r="M69" s="66"/>
      <c r="N69" s="66"/>
      <c r="O69" s="66"/>
    </row>
    <row r="70" spans="2:15" ht="21" customHeight="1" x14ac:dyDescent="0.15">
      <c r="B70" s="66"/>
      <c r="C70" s="66"/>
      <c r="D70" s="66"/>
      <c r="E70" s="66"/>
      <c r="F70" s="66"/>
      <c r="G70" s="66"/>
      <c r="H70" s="66"/>
      <c r="I70" s="66"/>
      <c r="J70" s="66"/>
      <c r="K70" s="66"/>
      <c r="L70" s="66"/>
      <c r="M70" s="66"/>
      <c r="N70" s="66"/>
      <c r="O70" s="66"/>
    </row>
    <row r="71" spans="2:15" ht="9.75" customHeight="1" x14ac:dyDescent="0.15">
      <c r="B71" s="66"/>
      <c r="C71" s="66"/>
      <c r="D71" s="66"/>
      <c r="E71" s="66"/>
      <c r="F71" s="66"/>
      <c r="G71" s="66"/>
      <c r="H71" s="66"/>
      <c r="I71" s="66"/>
      <c r="J71" s="66"/>
      <c r="K71" s="66"/>
      <c r="L71" s="66"/>
      <c r="M71" s="66"/>
      <c r="N71" s="66"/>
      <c r="O71" s="66"/>
    </row>
  </sheetData>
  <mergeCells count="159">
    <mergeCell ref="C65:E65"/>
    <mergeCell ref="F65:K65"/>
    <mergeCell ref="C67:D67"/>
    <mergeCell ref="E67:O67"/>
    <mergeCell ref="B69:O71"/>
    <mergeCell ref="C63:E63"/>
    <mergeCell ref="F63:K63"/>
    <mergeCell ref="L63:M63"/>
    <mergeCell ref="N63:O63"/>
    <mergeCell ref="C64:E64"/>
    <mergeCell ref="F64:K64"/>
    <mergeCell ref="L64:M64"/>
    <mergeCell ref="N64:O64"/>
    <mergeCell ref="C61:E61"/>
    <mergeCell ref="F61:K61"/>
    <mergeCell ref="L61:M61"/>
    <mergeCell ref="N61:O61"/>
    <mergeCell ref="C62:E62"/>
    <mergeCell ref="F62:K62"/>
    <mergeCell ref="L62:M62"/>
    <mergeCell ref="N62:O62"/>
    <mergeCell ref="C59:E59"/>
    <mergeCell ref="F59:K59"/>
    <mergeCell ref="L59:M59"/>
    <mergeCell ref="N59:O59"/>
    <mergeCell ref="C60:E60"/>
    <mergeCell ref="F60:K60"/>
    <mergeCell ref="L60:M60"/>
    <mergeCell ref="N60:O60"/>
    <mergeCell ref="C57:E57"/>
    <mergeCell ref="F57:K57"/>
    <mergeCell ref="L57:M57"/>
    <mergeCell ref="N57:O57"/>
    <mergeCell ref="C58:E58"/>
    <mergeCell ref="F58:K58"/>
    <mergeCell ref="L58:M58"/>
    <mergeCell ref="N58:O58"/>
    <mergeCell ref="C55:E55"/>
    <mergeCell ref="F55:K55"/>
    <mergeCell ref="L55:M55"/>
    <mergeCell ref="N55:O55"/>
    <mergeCell ref="C56:E56"/>
    <mergeCell ref="F56:K56"/>
    <mergeCell ref="L56:M56"/>
    <mergeCell ref="N56:O56"/>
    <mergeCell ref="C53:E53"/>
    <mergeCell ref="F53:K53"/>
    <mergeCell ref="L53:M53"/>
    <mergeCell ref="N53:O53"/>
    <mergeCell ref="C54:E54"/>
    <mergeCell ref="F54:K54"/>
    <mergeCell ref="L54:M54"/>
    <mergeCell ref="N54:O54"/>
    <mergeCell ref="C51:E51"/>
    <mergeCell ref="F51:K51"/>
    <mergeCell ref="L51:M51"/>
    <mergeCell ref="N51:O51"/>
    <mergeCell ref="C52:E52"/>
    <mergeCell ref="F52:K52"/>
    <mergeCell ref="L52:M52"/>
    <mergeCell ref="N52:O52"/>
    <mergeCell ref="B45:E49"/>
    <mergeCell ref="F45:K49"/>
    <mergeCell ref="L45:M49"/>
    <mergeCell ref="N45:O49"/>
    <mergeCell ref="C50:E50"/>
    <mergeCell ref="F50:K50"/>
    <mergeCell ref="L50:M50"/>
    <mergeCell ref="N50:O50"/>
    <mergeCell ref="B40:E41"/>
    <mergeCell ref="B42:E42"/>
    <mergeCell ref="F42:O42"/>
    <mergeCell ref="C43:E43"/>
    <mergeCell ref="F43:O43"/>
    <mergeCell ref="B44:E44"/>
    <mergeCell ref="F44:O44"/>
    <mergeCell ref="C31:D31"/>
    <mergeCell ref="E31:O31"/>
    <mergeCell ref="B34:O36"/>
    <mergeCell ref="B38:O38"/>
    <mergeCell ref="B39:E39"/>
    <mergeCell ref="F39:O39"/>
    <mergeCell ref="C28:E28"/>
    <mergeCell ref="F28:K28"/>
    <mergeCell ref="L28:M28"/>
    <mergeCell ref="N28:O28"/>
    <mergeCell ref="C29:E29"/>
    <mergeCell ref="F29:K29"/>
    <mergeCell ref="C26:E26"/>
    <mergeCell ref="F26:K26"/>
    <mergeCell ref="L26:M26"/>
    <mergeCell ref="N26:O26"/>
    <mergeCell ref="C27:E27"/>
    <mergeCell ref="F27:K27"/>
    <mergeCell ref="L27:M27"/>
    <mergeCell ref="N27:O27"/>
    <mergeCell ref="C24:E24"/>
    <mergeCell ref="F24:K24"/>
    <mergeCell ref="L24:M24"/>
    <mergeCell ref="N24:O24"/>
    <mergeCell ref="C25:E25"/>
    <mergeCell ref="F25:K25"/>
    <mergeCell ref="L25:M25"/>
    <mergeCell ref="N25:O25"/>
    <mergeCell ref="C22:E22"/>
    <mergeCell ref="F22:K22"/>
    <mergeCell ref="L22:M22"/>
    <mergeCell ref="N22:O22"/>
    <mergeCell ref="C23:E23"/>
    <mergeCell ref="F23:K23"/>
    <mergeCell ref="L23:M23"/>
    <mergeCell ref="N23:O23"/>
    <mergeCell ref="C20:E20"/>
    <mergeCell ref="F20:K20"/>
    <mergeCell ref="L20:M20"/>
    <mergeCell ref="N20:O20"/>
    <mergeCell ref="C21:E21"/>
    <mergeCell ref="F21:K21"/>
    <mergeCell ref="L21:M21"/>
    <mergeCell ref="N21:O21"/>
    <mergeCell ref="C18:E18"/>
    <mergeCell ref="F18:K18"/>
    <mergeCell ref="L18:M18"/>
    <mergeCell ref="N18:O18"/>
    <mergeCell ref="C19:E19"/>
    <mergeCell ref="F19:K19"/>
    <mergeCell ref="L19:M19"/>
    <mergeCell ref="N19:O19"/>
    <mergeCell ref="C16:E16"/>
    <mergeCell ref="F16:K16"/>
    <mergeCell ref="L16:M16"/>
    <mergeCell ref="N16:O16"/>
    <mergeCell ref="C17:E17"/>
    <mergeCell ref="F17:K17"/>
    <mergeCell ref="L17:M17"/>
    <mergeCell ref="N17:O17"/>
    <mergeCell ref="C14:E14"/>
    <mergeCell ref="F14:K14"/>
    <mergeCell ref="L14:M14"/>
    <mergeCell ref="N14:O14"/>
    <mergeCell ref="C15:E15"/>
    <mergeCell ref="F15:K15"/>
    <mergeCell ref="L15:M15"/>
    <mergeCell ref="N15:O15"/>
    <mergeCell ref="C7:E7"/>
    <mergeCell ref="F7:O7"/>
    <mergeCell ref="B8:E8"/>
    <mergeCell ref="F8:O8"/>
    <mergeCell ref="B9:E13"/>
    <mergeCell ref="F9:K13"/>
    <mergeCell ref="L9:M13"/>
    <mergeCell ref="N9:O13"/>
    <mergeCell ref="L1:P1"/>
    <mergeCell ref="B2:O2"/>
    <mergeCell ref="B3:E3"/>
    <mergeCell ref="F3:O3"/>
    <mergeCell ref="B4:E5"/>
    <mergeCell ref="B6:E6"/>
    <mergeCell ref="F6:O6"/>
  </mergeCells>
  <phoneticPr fontId="3"/>
  <dataValidations count="2">
    <dataValidation type="list" allowBlank="1" showInputMessage="1" showErrorMessage="1" sqref="N14:O28 JJ14:JK28 TF14:TG28 ADB14:ADC28 AMX14:AMY28 AWT14:AWU28 BGP14:BGQ28 BQL14:BQM28 CAH14:CAI28 CKD14:CKE28 CTZ14:CUA28 DDV14:DDW28 DNR14:DNS28 DXN14:DXO28 EHJ14:EHK28 ERF14:ERG28 FBB14:FBC28 FKX14:FKY28 FUT14:FUU28 GEP14:GEQ28 GOL14:GOM28 GYH14:GYI28 HID14:HIE28 HRZ14:HSA28 IBV14:IBW28 ILR14:ILS28 IVN14:IVO28 JFJ14:JFK28 JPF14:JPG28 JZB14:JZC28 KIX14:KIY28 KST14:KSU28 LCP14:LCQ28 LML14:LMM28 LWH14:LWI28 MGD14:MGE28 MPZ14:MQA28 MZV14:MZW28 NJR14:NJS28 NTN14:NTO28 ODJ14:ODK28 ONF14:ONG28 OXB14:OXC28 PGX14:PGY28 PQT14:PQU28 QAP14:QAQ28 QKL14:QKM28 QUH14:QUI28 RED14:REE28 RNZ14:ROA28 RXV14:RXW28 SHR14:SHS28 SRN14:SRO28 TBJ14:TBK28 TLF14:TLG28 TVB14:TVC28 UEX14:UEY28 UOT14:UOU28 UYP14:UYQ28 VIL14:VIM28 VSH14:VSI28 WCD14:WCE28 WLZ14:WMA28 WVV14:WVW28 N65550:O65564 JJ65550:JK65564 TF65550:TG65564 ADB65550:ADC65564 AMX65550:AMY65564 AWT65550:AWU65564 BGP65550:BGQ65564 BQL65550:BQM65564 CAH65550:CAI65564 CKD65550:CKE65564 CTZ65550:CUA65564 DDV65550:DDW65564 DNR65550:DNS65564 DXN65550:DXO65564 EHJ65550:EHK65564 ERF65550:ERG65564 FBB65550:FBC65564 FKX65550:FKY65564 FUT65550:FUU65564 GEP65550:GEQ65564 GOL65550:GOM65564 GYH65550:GYI65564 HID65550:HIE65564 HRZ65550:HSA65564 IBV65550:IBW65564 ILR65550:ILS65564 IVN65550:IVO65564 JFJ65550:JFK65564 JPF65550:JPG65564 JZB65550:JZC65564 KIX65550:KIY65564 KST65550:KSU65564 LCP65550:LCQ65564 LML65550:LMM65564 LWH65550:LWI65564 MGD65550:MGE65564 MPZ65550:MQA65564 MZV65550:MZW65564 NJR65550:NJS65564 NTN65550:NTO65564 ODJ65550:ODK65564 ONF65550:ONG65564 OXB65550:OXC65564 PGX65550:PGY65564 PQT65550:PQU65564 QAP65550:QAQ65564 QKL65550:QKM65564 QUH65550:QUI65564 RED65550:REE65564 RNZ65550:ROA65564 RXV65550:RXW65564 SHR65550:SHS65564 SRN65550:SRO65564 TBJ65550:TBK65564 TLF65550:TLG65564 TVB65550:TVC65564 UEX65550:UEY65564 UOT65550:UOU65564 UYP65550:UYQ65564 VIL65550:VIM65564 VSH65550:VSI65564 WCD65550:WCE65564 WLZ65550:WMA65564 WVV65550:WVW65564 N131086:O131100 JJ131086:JK131100 TF131086:TG131100 ADB131086:ADC131100 AMX131086:AMY131100 AWT131086:AWU131100 BGP131086:BGQ131100 BQL131086:BQM131100 CAH131086:CAI131100 CKD131086:CKE131100 CTZ131086:CUA131100 DDV131086:DDW131100 DNR131086:DNS131100 DXN131086:DXO131100 EHJ131086:EHK131100 ERF131086:ERG131100 FBB131086:FBC131100 FKX131086:FKY131100 FUT131086:FUU131100 GEP131086:GEQ131100 GOL131086:GOM131100 GYH131086:GYI131100 HID131086:HIE131100 HRZ131086:HSA131100 IBV131086:IBW131100 ILR131086:ILS131100 IVN131086:IVO131100 JFJ131086:JFK131100 JPF131086:JPG131100 JZB131086:JZC131100 KIX131086:KIY131100 KST131086:KSU131100 LCP131086:LCQ131100 LML131086:LMM131100 LWH131086:LWI131100 MGD131086:MGE131100 MPZ131086:MQA131100 MZV131086:MZW131100 NJR131086:NJS131100 NTN131086:NTO131100 ODJ131086:ODK131100 ONF131086:ONG131100 OXB131086:OXC131100 PGX131086:PGY131100 PQT131086:PQU131100 QAP131086:QAQ131100 QKL131086:QKM131100 QUH131086:QUI131100 RED131086:REE131100 RNZ131086:ROA131100 RXV131086:RXW131100 SHR131086:SHS131100 SRN131086:SRO131100 TBJ131086:TBK131100 TLF131086:TLG131100 TVB131086:TVC131100 UEX131086:UEY131100 UOT131086:UOU131100 UYP131086:UYQ131100 VIL131086:VIM131100 VSH131086:VSI131100 WCD131086:WCE131100 WLZ131086:WMA131100 WVV131086:WVW131100 N196622:O196636 JJ196622:JK196636 TF196622:TG196636 ADB196622:ADC196636 AMX196622:AMY196636 AWT196622:AWU196636 BGP196622:BGQ196636 BQL196622:BQM196636 CAH196622:CAI196636 CKD196622:CKE196636 CTZ196622:CUA196636 DDV196622:DDW196636 DNR196622:DNS196636 DXN196622:DXO196636 EHJ196622:EHK196636 ERF196622:ERG196636 FBB196622:FBC196636 FKX196622:FKY196636 FUT196622:FUU196636 GEP196622:GEQ196636 GOL196622:GOM196636 GYH196622:GYI196636 HID196622:HIE196636 HRZ196622:HSA196636 IBV196622:IBW196636 ILR196622:ILS196636 IVN196622:IVO196636 JFJ196622:JFK196636 JPF196622:JPG196636 JZB196622:JZC196636 KIX196622:KIY196636 KST196622:KSU196636 LCP196622:LCQ196636 LML196622:LMM196636 LWH196622:LWI196636 MGD196622:MGE196636 MPZ196622:MQA196636 MZV196622:MZW196636 NJR196622:NJS196636 NTN196622:NTO196636 ODJ196622:ODK196636 ONF196622:ONG196636 OXB196622:OXC196636 PGX196622:PGY196636 PQT196622:PQU196636 QAP196622:QAQ196636 QKL196622:QKM196636 QUH196622:QUI196636 RED196622:REE196636 RNZ196622:ROA196636 RXV196622:RXW196636 SHR196622:SHS196636 SRN196622:SRO196636 TBJ196622:TBK196636 TLF196622:TLG196636 TVB196622:TVC196636 UEX196622:UEY196636 UOT196622:UOU196636 UYP196622:UYQ196636 VIL196622:VIM196636 VSH196622:VSI196636 WCD196622:WCE196636 WLZ196622:WMA196636 WVV196622:WVW196636 N262158:O262172 JJ262158:JK262172 TF262158:TG262172 ADB262158:ADC262172 AMX262158:AMY262172 AWT262158:AWU262172 BGP262158:BGQ262172 BQL262158:BQM262172 CAH262158:CAI262172 CKD262158:CKE262172 CTZ262158:CUA262172 DDV262158:DDW262172 DNR262158:DNS262172 DXN262158:DXO262172 EHJ262158:EHK262172 ERF262158:ERG262172 FBB262158:FBC262172 FKX262158:FKY262172 FUT262158:FUU262172 GEP262158:GEQ262172 GOL262158:GOM262172 GYH262158:GYI262172 HID262158:HIE262172 HRZ262158:HSA262172 IBV262158:IBW262172 ILR262158:ILS262172 IVN262158:IVO262172 JFJ262158:JFK262172 JPF262158:JPG262172 JZB262158:JZC262172 KIX262158:KIY262172 KST262158:KSU262172 LCP262158:LCQ262172 LML262158:LMM262172 LWH262158:LWI262172 MGD262158:MGE262172 MPZ262158:MQA262172 MZV262158:MZW262172 NJR262158:NJS262172 NTN262158:NTO262172 ODJ262158:ODK262172 ONF262158:ONG262172 OXB262158:OXC262172 PGX262158:PGY262172 PQT262158:PQU262172 QAP262158:QAQ262172 QKL262158:QKM262172 QUH262158:QUI262172 RED262158:REE262172 RNZ262158:ROA262172 RXV262158:RXW262172 SHR262158:SHS262172 SRN262158:SRO262172 TBJ262158:TBK262172 TLF262158:TLG262172 TVB262158:TVC262172 UEX262158:UEY262172 UOT262158:UOU262172 UYP262158:UYQ262172 VIL262158:VIM262172 VSH262158:VSI262172 WCD262158:WCE262172 WLZ262158:WMA262172 WVV262158:WVW262172 N327694:O327708 JJ327694:JK327708 TF327694:TG327708 ADB327694:ADC327708 AMX327694:AMY327708 AWT327694:AWU327708 BGP327694:BGQ327708 BQL327694:BQM327708 CAH327694:CAI327708 CKD327694:CKE327708 CTZ327694:CUA327708 DDV327694:DDW327708 DNR327694:DNS327708 DXN327694:DXO327708 EHJ327694:EHK327708 ERF327694:ERG327708 FBB327694:FBC327708 FKX327694:FKY327708 FUT327694:FUU327708 GEP327694:GEQ327708 GOL327694:GOM327708 GYH327694:GYI327708 HID327694:HIE327708 HRZ327694:HSA327708 IBV327694:IBW327708 ILR327694:ILS327708 IVN327694:IVO327708 JFJ327694:JFK327708 JPF327694:JPG327708 JZB327694:JZC327708 KIX327694:KIY327708 KST327694:KSU327708 LCP327694:LCQ327708 LML327694:LMM327708 LWH327694:LWI327708 MGD327694:MGE327708 MPZ327694:MQA327708 MZV327694:MZW327708 NJR327694:NJS327708 NTN327694:NTO327708 ODJ327694:ODK327708 ONF327694:ONG327708 OXB327694:OXC327708 PGX327694:PGY327708 PQT327694:PQU327708 QAP327694:QAQ327708 QKL327694:QKM327708 QUH327694:QUI327708 RED327694:REE327708 RNZ327694:ROA327708 RXV327694:RXW327708 SHR327694:SHS327708 SRN327694:SRO327708 TBJ327694:TBK327708 TLF327694:TLG327708 TVB327694:TVC327708 UEX327694:UEY327708 UOT327694:UOU327708 UYP327694:UYQ327708 VIL327694:VIM327708 VSH327694:VSI327708 WCD327694:WCE327708 WLZ327694:WMA327708 WVV327694:WVW327708 N393230:O393244 JJ393230:JK393244 TF393230:TG393244 ADB393230:ADC393244 AMX393230:AMY393244 AWT393230:AWU393244 BGP393230:BGQ393244 BQL393230:BQM393244 CAH393230:CAI393244 CKD393230:CKE393244 CTZ393230:CUA393244 DDV393230:DDW393244 DNR393230:DNS393244 DXN393230:DXO393244 EHJ393230:EHK393244 ERF393230:ERG393244 FBB393230:FBC393244 FKX393230:FKY393244 FUT393230:FUU393244 GEP393230:GEQ393244 GOL393230:GOM393244 GYH393230:GYI393244 HID393230:HIE393244 HRZ393230:HSA393244 IBV393230:IBW393244 ILR393230:ILS393244 IVN393230:IVO393244 JFJ393230:JFK393244 JPF393230:JPG393244 JZB393230:JZC393244 KIX393230:KIY393244 KST393230:KSU393244 LCP393230:LCQ393244 LML393230:LMM393244 LWH393230:LWI393244 MGD393230:MGE393244 MPZ393230:MQA393244 MZV393230:MZW393244 NJR393230:NJS393244 NTN393230:NTO393244 ODJ393230:ODK393244 ONF393230:ONG393244 OXB393230:OXC393244 PGX393230:PGY393244 PQT393230:PQU393244 QAP393230:QAQ393244 QKL393230:QKM393244 QUH393230:QUI393244 RED393230:REE393244 RNZ393230:ROA393244 RXV393230:RXW393244 SHR393230:SHS393244 SRN393230:SRO393244 TBJ393230:TBK393244 TLF393230:TLG393244 TVB393230:TVC393244 UEX393230:UEY393244 UOT393230:UOU393244 UYP393230:UYQ393244 VIL393230:VIM393244 VSH393230:VSI393244 WCD393230:WCE393244 WLZ393230:WMA393244 WVV393230:WVW393244 N458766:O458780 JJ458766:JK458780 TF458766:TG458780 ADB458766:ADC458780 AMX458766:AMY458780 AWT458766:AWU458780 BGP458766:BGQ458780 BQL458766:BQM458780 CAH458766:CAI458780 CKD458766:CKE458780 CTZ458766:CUA458780 DDV458766:DDW458780 DNR458766:DNS458780 DXN458766:DXO458780 EHJ458766:EHK458780 ERF458766:ERG458780 FBB458766:FBC458780 FKX458766:FKY458780 FUT458766:FUU458780 GEP458766:GEQ458780 GOL458766:GOM458780 GYH458766:GYI458780 HID458766:HIE458780 HRZ458766:HSA458780 IBV458766:IBW458780 ILR458766:ILS458780 IVN458766:IVO458780 JFJ458766:JFK458780 JPF458766:JPG458780 JZB458766:JZC458780 KIX458766:KIY458780 KST458766:KSU458780 LCP458766:LCQ458780 LML458766:LMM458780 LWH458766:LWI458780 MGD458766:MGE458780 MPZ458766:MQA458780 MZV458766:MZW458780 NJR458766:NJS458780 NTN458766:NTO458780 ODJ458766:ODK458780 ONF458766:ONG458780 OXB458766:OXC458780 PGX458766:PGY458780 PQT458766:PQU458780 QAP458766:QAQ458780 QKL458766:QKM458780 QUH458766:QUI458780 RED458766:REE458780 RNZ458766:ROA458780 RXV458766:RXW458780 SHR458766:SHS458780 SRN458766:SRO458780 TBJ458766:TBK458780 TLF458766:TLG458780 TVB458766:TVC458780 UEX458766:UEY458780 UOT458766:UOU458780 UYP458766:UYQ458780 VIL458766:VIM458780 VSH458766:VSI458780 WCD458766:WCE458780 WLZ458766:WMA458780 WVV458766:WVW458780 N524302:O524316 JJ524302:JK524316 TF524302:TG524316 ADB524302:ADC524316 AMX524302:AMY524316 AWT524302:AWU524316 BGP524302:BGQ524316 BQL524302:BQM524316 CAH524302:CAI524316 CKD524302:CKE524316 CTZ524302:CUA524316 DDV524302:DDW524316 DNR524302:DNS524316 DXN524302:DXO524316 EHJ524302:EHK524316 ERF524302:ERG524316 FBB524302:FBC524316 FKX524302:FKY524316 FUT524302:FUU524316 GEP524302:GEQ524316 GOL524302:GOM524316 GYH524302:GYI524316 HID524302:HIE524316 HRZ524302:HSA524316 IBV524302:IBW524316 ILR524302:ILS524316 IVN524302:IVO524316 JFJ524302:JFK524316 JPF524302:JPG524316 JZB524302:JZC524316 KIX524302:KIY524316 KST524302:KSU524316 LCP524302:LCQ524316 LML524302:LMM524316 LWH524302:LWI524316 MGD524302:MGE524316 MPZ524302:MQA524316 MZV524302:MZW524316 NJR524302:NJS524316 NTN524302:NTO524316 ODJ524302:ODK524316 ONF524302:ONG524316 OXB524302:OXC524316 PGX524302:PGY524316 PQT524302:PQU524316 QAP524302:QAQ524316 QKL524302:QKM524316 QUH524302:QUI524316 RED524302:REE524316 RNZ524302:ROA524316 RXV524302:RXW524316 SHR524302:SHS524316 SRN524302:SRO524316 TBJ524302:TBK524316 TLF524302:TLG524316 TVB524302:TVC524316 UEX524302:UEY524316 UOT524302:UOU524316 UYP524302:UYQ524316 VIL524302:VIM524316 VSH524302:VSI524316 WCD524302:WCE524316 WLZ524302:WMA524316 WVV524302:WVW524316 N589838:O589852 JJ589838:JK589852 TF589838:TG589852 ADB589838:ADC589852 AMX589838:AMY589852 AWT589838:AWU589852 BGP589838:BGQ589852 BQL589838:BQM589852 CAH589838:CAI589852 CKD589838:CKE589852 CTZ589838:CUA589852 DDV589838:DDW589852 DNR589838:DNS589852 DXN589838:DXO589852 EHJ589838:EHK589852 ERF589838:ERG589852 FBB589838:FBC589852 FKX589838:FKY589852 FUT589838:FUU589852 GEP589838:GEQ589852 GOL589838:GOM589852 GYH589838:GYI589852 HID589838:HIE589852 HRZ589838:HSA589852 IBV589838:IBW589852 ILR589838:ILS589852 IVN589838:IVO589852 JFJ589838:JFK589852 JPF589838:JPG589852 JZB589838:JZC589852 KIX589838:KIY589852 KST589838:KSU589852 LCP589838:LCQ589852 LML589838:LMM589852 LWH589838:LWI589852 MGD589838:MGE589852 MPZ589838:MQA589852 MZV589838:MZW589852 NJR589838:NJS589852 NTN589838:NTO589852 ODJ589838:ODK589852 ONF589838:ONG589852 OXB589838:OXC589852 PGX589838:PGY589852 PQT589838:PQU589852 QAP589838:QAQ589852 QKL589838:QKM589852 QUH589838:QUI589852 RED589838:REE589852 RNZ589838:ROA589852 RXV589838:RXW589852 SHR589838:SHS589852 SRN589838:SRO589852 TBJ589838:TBK589852 TLF589838:TLG589852 TVB589838:TVC589852 UEX589838:UEY589852 UOT589838:UOU589852 UYP589838:UYQ589852 VIL589838:VIM589852 VSH589838:VSI589852 WCD589838:WCE589852 WLZ589838:WMA589852 WVV589838:WVW589852 N655374:O655388 JJ655374:JK655388 TF655374:TG655388 ADB655374:ADC655388 AMX655374:AMY655388 AWT655374:AWU655388 BGP655374:BGQ655388 BQL655374:BQM655388 CAH655374:CAI655388 CKD655374:CKE655388 CTZ655374:CUA655388 DDV655374:DDW655388 DNR655374:DNS655388 DXN655374:DXO655388 EHJ655374:EHK655388 ERF655374:ERG655388 FBB655374:FBC655388 FKX655374:FKY655388 FUT655374:FUU655388 GEP655374:GEQ655388 GOL655374:GOM655388 GYH655374:GYI655388 HID655374:HIE655388 HRZ655374:HSA655388 IBV655374:IBW655388 ILR655374:ILS655388 IVN655374:IVO655388 JFJ655374:JFK655388 JPF655374:JPG655388 JZB655374:JZC655388 KIX655374:KIY655388 KST655374:KSU655388 LCP655374:LCQ655388 LML655374:LMM655388 LWH655374:LWI655388 MGD655374:MGE655388 MPZ655374:MQA655388 MZV655374:MZW655388 NJR655374:NJS655388 NTN655374:NTO655388 ODJ655374:ODK655388 ONF655374:ONG655388 OXB655374:OXC655388 PGX655374:PGY655388 PQT655374:PQU655388 QAP655374:QAQ655388 QKL655374:QKM655388 QUH655374:QUI655388 RED655374:REE655388 RNZ655374:ROA655388 RXV655374:RXW655388 SHR655374:SHS655388 SRN655374:SRO655388 TBJ655374:TBK655388 TLF655374:TLG655388 TVB655374:TVC655388 UEX655374:UEY655388 UOT655374:UOU655388 UYP655374:UYQ655388 VIL655374:VIM655388 VSH655374:VSI655388 WCD655374:WCE655388 WLZ655374:WMA655388 WVV655374:WVW655388 N720910:O720924 JJ720910:JK720924 TF720910:TG720924 ADB720910:ADC720924 AMX720910:AMY720924 AWT720910:AWU720924 BGP720910:BGQ720924 BQL720910:BQM720924 CAH720910:CAI720924 CKD720910:CKE720924 CTZ720910:CUA720924 DDV720910:DDW720924 DNR720910:DNS720924 DXN720910:DXO720924 EHJ720910:EHK720924 ERF720910:ERG720924 FBB720910:FBC720924 FKX720910:FKY720924 FUT720910:FUU720924 GEP720910:GEQ720924 GOL720910:GOM720924 GYH720910:GYI720924 HID720910:HIE720924 HRZ720910:HSA720924 IBV720910:IBW720924 ILR720910:ILS720924 IVN720910:IVO720924 JFJ720910:JFK720924 JPF720910:JPG720924 JZB720910:JZC720924 KIX720910:KIY720924 KST720910:KSU720924 LCP720910:LCQ720924 LML720910:LMM720924 LWH720910:LWI720924 MGD720910:MGE720924 MPZ720910:MQA720924 MZV720910:MZW720924 NJR720910:NJS720924 NTN720910:NTO720924 ODJ720910:ODK720924 ONF720910:ONG720924 OXB720910:OXC720924 PGX720910:PGY720924 PQT720910:PQU720924 QAP720910:QAQ720924 QKL720910:QKM720924 QUH720910:QUI720924 RED720910:REE720924 RNZ720910:ROA720924 RXV720910:RXW720924 SHR720910:SHS720924 SRN720910:SRO720924 TBJ720910:TBK720924 TLF720910:TLG720924 TVB720910:TVC720924 UEX720910:UEY720924 UOT720910:UOU720924 UYP720910:UYQ720924 VIL720910:VIM720924 VSH720910:VSI720924 WCD720910:WCE720924 WLZ720910:WMA720924 WVV720910:WVW720924 N786446:O786460 JJ786446:JK786460 TF786446:TG786460 ADB786446:ADC786460 AMX786446:AMY786460 AWT786446:AWU786460 BGP786446:BGQ786460 BQL786446:BQM786460 CAH786446:CAI786460 CKD786446:CKE786460 CTZ786446:CUA786460 DDV786446:DDW786460 DNR786446:DNS786460 DXN786446:DXO786460 EHJ786446:EHK786460 ERF786446:ERG786460 FBB786446:FBC786460 FKX786446:FKY786460 FUT786446:FUU786460 GEP786446:GEQ786460 GOL786446:GOM786460 GYH786446:GYI786460 HID786446:HIE786460 HRZ786446:HSA786460 IBV786446:IBW786460 ILR786446:ILS786460 IVN786446:IVO786460 JFJ786446:JFK786460 JPF786446:JPG786460 JZB786446:JZC786460 KIX786446:KIY786460 KST786446:KSU786460 LCP786446:LCQ786460 LML786446:LMM786460 LWH786446:LWI786460 MGD786446:MGE786460 MPZ786446:MQA786460 MZV786446:MZW786460 NJR786446:NJS786460 NTN786446:NTO786460 ODJ786446:ODK786460 ONF786446:ONG786460 OXB786446:OXC786460 PGX786446:PGY786460 PQT786446:PQU786460 QAP786446:QAQ786460 QKL786446:QKM786460 QUH786446:QUI786460 RED786446:REE786460 RNZ786446:ROA786460 RXV786446:RXW786460 SHR786446:SHS786460 SRN786446:SRO786460 TBJ786446:TBK786460 TLF786446:TLG786460 TVB786446:TVC786460 UEX786446:UEY786460 UOT786446:UOU786460 UYP786446:UYQ786460 VIL786446:VIM786460 VSH786446:VSI786460 WCD786446:WCE786460 WLZ786446:WMA786460 WVV786446:WVW786460 N851982:O851996 JJ851982:JK851996 TF851982:TG851996 ADB851982:ADC851996 AMX851982:AMY851996 AWT851982:AWU851996 BGP851982:BGQ851996 BQL851982:BQM851996 CAH851982:CAI851996 CKD851982:CKE851996 CTZ851982:CUA851996 DDV851982:DDW851996 DNR851982:DNS851996 DXN851982:DXO851996 EHJ851982:EHK851996 ERF851982:ERG851996 FBB851982:FBC851996 FKX851982:FKY851996 FUT851982:FUU851996 GEP851982:GEQ851996 GOL851982:GOM851996 GYH851982:GYI851996 HID851982:HIE851996 HRZ851982:HSA851996 IBV851982:IBW851996 ILR851982:ILS851996 IVN851982:IVO851996 JFJ851982:JFK851996 JPF851982:JPG851996 JZB851982:JZC851996 KIX851982:KIY851996 KST851982:KSU851996 LCP851982:LCQ851996 LML851982:LMM851996 LWH851982:LWI851996 MGD851982:MGE851996 MPZ851982:MQA851996 MZV851982:MZW851996 NJR851982:NJS851996 NTN851982:NTO851996 ODJ851982:ODK851996 ONF851982:ONG851996 OXB851982:OXC851996 PGX851982:PGY851996 PQT851982:PQU851996 QAP851982:QAQ851996 QKL851982:QKM851996 QUH851982:QUI851996 RED851982:REE851996 RNZ851982:ROA851996 RXV851982:RXW851996 SHR851982:SHS851996 SRN851982:SRO851996 TBJ851982:TBK851996 TLF851982:TLG851996 TVB851982:TVC851996 UEX851982:UEY851996 UOT851982:UOU851996 UYP851982:UYQ851996 VIL851982:VIM851996 VSH851982:VSI851996 WCD851982:WCE851996 WLZ851982:WMA851996 WVV851982:WVW851996 N917518:O917532 JJ917518:JK917532 TF917518:TG917532 ADB917518:ADC917532 AMX917518:AMY917532 AWT917518:AWU917532 BGP917518:BGQ917532 BQL917518:BQM917532 CAH917518:CAI917532 CKD917518:CKE917532 CTZ917518:CUA917532 DDV917518:DDW917532 DNR917518:DNS917532 DXN917518:DXO917532 EHJ917518:EHK917532 ERF917518:ERG917532 FBB917518:FBC917532 FKX917518:FKY917532 FUT917518:FUU917532 GEP917518:GEQ917532 GOL917518:GOM917532 GYH917518:GYI917532 HID917518:HIE917532 HRZ917518:HSA917532 IBV917518:IBW917532 ILR917518:ILS917532 IVN917518:IVO917532 JFJ917518:JFK917532 JPF917518:JPG917532 JZB917518:JZC917532 KIX917518:KIY917532 KST917518:KSU917532 LCP917518:LCQ917532 LML917518:LMM917532 LWH917518:LWI917532 MGD917518:MGE917532 MPZ917518:MQA917532 MZV917518:MZW917532 NJR917518:NJS917532 NTN917518:NTO917532 ODJ917518:ODK917532 ONF917518:ONG917532 OXB917518:OXC917532 PGX917518:PGY917532 PQT917518:PQU917532 QAP917518:QAQ917532 QKL917518:QKM917532 QUH917518:QUI917532 RED917518:REE917532 RNZ917518:ROA917532 RXV917518:RXW917532 SHR917518:SHS917532 SRN917518:SRO917532 TBJ917518:TBK917532 TLF917518:TLG917532 TVB917518:TVC917532 UEX917518:UEY917532 UOT917518:UOU917532 UYP917518:UYQ917532 VIL917518:VIM917532 VSH917518:VSI917532 WCD917518:WCE917532 WLZ917518:WMA917532 WVV917518:WVW917532 N983054:O983068 JJ983054:JK983068 TF983054:TG983068 ADB983054:ADC983068 AMX983054:AMY983068 AWT983054:AWU983068 BGP983054:BGQ983068 BQL983054:BQM983068 CAH983054:CAI983068 CKD983054:CKE983068 CTZ983054:CUA983068 DDV983054:DDW983068 DNR983054:DNS983068 DXN983054:DXO983068 EHJ983054:EHK983068 ERF983054:ERG983068 FBB983054:FBC983068 FKX983054:FKY983068 FUT983054:FUU983068 GEP983054:GEQ983068 GOL983054:GOM983068 GYH983054:GYI983068 HID983054:HIE983068 HRZ983054:HSA983068 IBV983054:IBW983068 ILR983054:ILS983068 IVN983054:IVO983068 JFJ983054:JFK983068 JPF983054:JPG983068 JZB983054:JZC983068 KIX983054:KIY983068 KST983054:KSU983068 LCP983054:LCQ983068 LML983054:LMM983068 LWH983054:LWI983068 MGD983054:MGE983068 MPZ983054:MQA983068 MZV983054:MZW983068 NJR983054:NJS983068 NTN983054:NTO983068 ODJ983054:ODK983068 ONF983054:ONG983068 OXB983054:OXC983068 PGX983054:PGY983068 PQT983054:PQU983068 QAP983054:QAQ983068 QKL983054:QKM983068 QUH983054:QUI983068 RED983054:REE983068 RNZ983054:ROA983068 RXV983054:RXW983068 SHR983054:SHS983068 SRN983054:SRO983068 TBJ983054:TBK983068 TLF983054:TLG983068 TVB983054:TVC983068 UEX983054:UEY983068 UOT983054:UOU983068 UYP983054:UYQ983068 VIL983054:VIM983068 VSH983054:VSI983068 WCD983054:WCE983068 WLZ983054:WMA983068 WVV983054:WVW983068">
      <formula1>"○"</formula1>
    </dataValidation>
    <dataValidation type="list" allowBlank="1" showInputMessage="1" showErrorMessage="1" sqref="I40:J41 JE40:JF41 TA40:TB41 ACW40:ACX41 AMS40:AMT41 AWO40:AWP41 BGK40:BGL41 BQG40:BQH41 CAC40:CAD41 CJY40:CJZ41 CTU40:CTV41 DDQ40:DDR41 DNM40:DNN41 DXI40:DXJ41 EHE40:EHF41 ERA40:ERB41 FAW40:FAX41 FKS40:FKT41 FUO40:FUP41 GEK40:GEL41 GOG40:GOH41 GYC40:GYD41 HHY40:HHZ41 HRU40:HRV41 IBQ40:IBR41 ILM40:ILN41 IVI40:IVJ41 JFE40:JFF41 JPA40:JPB41 JYW40:JYX41 KIS40:KIT41 KSO40:KSP41 LCK40:LCL41 LMG40:LMH41 LWC40:LWD41 MFY40:MFZ41 MPU40:MPV41 MZQ40:MZR41 NJM40:NJN41 NTI40:NTJ41 ODE40:ODF41 ONA40:ONB41 OWW40:OWX41 PGS40:PGT41 PQO40:PQP41 QAK40:QAL41 QKG40:QKH41 QUC40:QUD41 RDY40:RDZ41 RNU40:RNV41 RXQ40:RXR41 SHM40:SHN41 SRI40:SRJ41 TBE40:TBF41 TLA40:TLB41 TUW40:TUX41 UES40:UET41 UOO40:UOP41 UYK40:UYL41 VIG40:VIH41 VSC40:VSD41 WBY40:WBZ41 WLU40:WLV41 WVQ40:WVR41 I65576:J65577 JE65576:JF65577 TA65576:TB65577 ACW65576:ACX65577 AMS65576:AMT65577 AWO65576:AWP65577 BGK65576:BGL65577 BQG65576:BQH65577 CAC65576:CAD65577 CJY65576:CJZ65577 CTU65576:CTV65577 DDQ65576:DDR65577 DNM65576:DNN65577 DXI65576:DXJ65577 EHE65576:EHF65577 ERA65576:ERB65577 FAW65576:FAX65577 FKS65576:FKT65577 FUO65576:FUP65577 GEK65576:GEL65577 GOG65576:GOH65577 GYC65576:GYD65577 HHY65576:HHZ65577 HRU65576:HRV65577 IBQ65576:IBR65577 ILM65576:ILN65577 IVI65576:IVJ65577 JFE65576:JFF65577 JPA65576:JPB65577 JYW65576:JYX65577 KIS65576:KIT65577 KSO65576:KSP65577 LCK65576:LCL65577 LMG65576:LMH65577 LWC65576:LWD65577 MFY65576:MFZ65577 MPU65576:MPV65577 MZQ65576:MZR65577 NJM65576:NJN65577 NTI65576:NTJ65577 ODE65576:ODF65577 ONA65576:ONB65577 OWW65576:OWX65577 PGS65576:PGT65577 PQO65576:PQP65577 QAK65576:QAL65577 QKG65576:QKH65577 QUC65576:QUD65577 RDY65576:RDZ65577 RNU65576:RNV65577 RXQ65576:RXR65577 SHM65576:SHN65577 SRI65576:SRJ65577 TBE65576:TBF65577 TLA65576:TLB65577 TUW65576:TUX65577 UES65576:UET65577 UOO65576:UOP65577 UYK65576:UYL65577 VIG65576:VIH65577 VSC65576:VSD65577 WBY65576:WBZ65577 WLU65576:WLV65577 WVQ65576:WVR65577 I131112:J131113 JE131112:JF131113 TA131112:TB131113 ACW131112:ACX131113 AMS131112:AMT131113 AWO131112:AWP131113 BGK131112:BGL131113 BQG131112:BQH131113 CAC131112:CAD131113 CJY131112:CJZ131113 CTU131112:CTV131113 DDQ131112:DDR131113 DNM131112:DNN131113 DXI131112:DXJ131113 EHE131112:EHF131113 ERA131112:ERB131113 FAW131112:FAX131113 FKS131112:FKT131113 FUO131112:FUP131113 GEK131112:GEL131113 GOG131112:GOH131113 GYC131112:GYD131113 HHY131112:HHZ131113 HRU131112:HRV131113 IBQ131112:IBR131113 ILM131112:ILN131113 IVI131112:IVJ131113 JFE131112:JFF131113 JPA131112:JPB131113 JYW131112:JYX131113 KIS131112:KIT131113 KSO131112:KSP131113 LCK131112:LCL131113 LMG131112:LMH131113 LWC131112:LWD131113 MFY131112:MFZ131113 MPU131112:MPV131113 MZQ131112:MZR131113 NJM131112:NJN131113 NTI131112:NTJ131113 ODE131112:ODF131113 ONA131112:ONB131113 OWW131112:OWX131113 PGS131112:PGT131113 PQO131112:PQP131113 QAK131112:QAL131113 QKG131112:QKH131113 QUC131112:QUD131113 RDY131112:RDZ131113 RNU131112:RNV131113 RXQ131112:RXR131113 SHM131112:SHN131113 SRI131112:SRJ131113 TBE131112:TBF131113 TLA131112:TLB131113 TUW131112:TUX131113 UES131112:UET131113 UOO131112:UOP131113 UYK131112:UYL131113 VIG131112:VIH131113 VSC131112:VSD131113 WBY131112:WBZ131113 WLU131112:WLV131113 WVQ131112:WVR131113 I196648:J196649 JE196648:JF196649 TA196648:TB196649 ACW196648:ACX196649 AMS196648:AMT196649 AWO196648:AWP196649 BGK196648:BGL196649 BQG196648:BQH196649 CAC196648:CAD196649 CJY196648:CJZ196649 CTU196648:CTV196649 DDQ196648:DDR196649 DNM196648:DNN196649 DXI196648:DXJ196649 EHE196648:EHF196649 ERA196648:ERB196649 FAW196648:FAX196649 FKS196648:FKT196649 FUO196648:FUP196649 GEK196648:GEL196649 GOG196648:GOH196649 GYC196648:GYD196649 HHY196648:HHZ196649 HRU196648:HRV196649 IBQ196648:IBR196649 ILM196648:ILN196649 IVI196648:IVJ196649 JFE196648:JFF196649 JPA196648:JPB196649 JYW196648:JYX196649 KIS196648:KIT196649 KSO196648:KSP196649 LCK196648:LCL196649 LMG196648:LMH196649 LWC196648:LWD196649 MFY196648:MFZ196649 MPU196648:MPV196649 MZQ196648:MZR196649 NJM196648:NJN196649 NTI196648:NTJ196649 ODE196648:ODF196649 ONA196648:ONB196649 OWW196648:OWX196649 PGS196648:PGT196649 PQO196648:PQP196649 QAK196648:QAL196649 QKG196648:QKH196649 QUC196648:QUD196649 RDY196648:RDZ196649 RNU196648:RNV196649 RXQ196648:RXR196649 SHM196648:SHN196649 SRI196648:SRJ196649 TBE196648:TBF196649 TLA196648:TLB196649 TUW196648:TUX196649 UES196648:UET196649 UOO196648:UOP196649 UYK196648:UYL196649 VIG196648:VIH196649 VSC196648:VSD196649 WBY196648:WBZ196649 WLU196648:WLV196649 WVQ196648:WVR196649 I262184:J262185 JE262184:JF262185 TA262184:TB262185 ACW262184:ACX262185 AMS262184:AMT262185 AWO262184:AWP262185 BGK262184:BGL262185 BQG262184:BQH262185 CAC262184:CAD262185 CJY262184:CJZ262185 CTU262184:CTV262185 DDQ262184:DDR262185 DNM262184:DNN262185 DXI262184:DXJ262185 EHE262184:EHF262185 ERA262184:ERB262185 FAW262184:FAX262185 FKS262184:FKT262185 FUO262184:FUP262185 GEK262184:GEL262185 GOG262184:GOH262185 GYC262184:GYD262185 HHY262184:HHZ262185 HRU262184:HRV262185 IBQ262184:IBR262185 ILM262184:ILN262185 IVI262184:IVJ262185 JFE262184:JFF262185 JPA262184:JPB262185 JYW262184:JYX262185 KIS262184:KIT262185 KSO262184:KSP262185 LCK262184:LCL262185 LMG262184:LMH262185 LWC262184:LWD262185 MFY262184:MFZ262185 MPU262184:MPV262185 MZQ262184:MZR262185 NJM262184:NJN262185 NTI262184:NTJ262185 ODE262184:ODF262185 ONA262184:ONB262185 OWW262184:OWX262185 PGS262184:PGT262185 PQO262184:PQP262185 QAK262184:QAL262185 QKG262184:QKH262185 QUC262184:QUD262185 RDY262184:RDZ262185 RNU262184:RNV262185 RXQ262184:RXR262185 SHM262184:SHN262185 SRI262184:SRJ262185 TBE262184:TBF262185 TLA262184:TLB262185 TUW262184:TUX262185 UES262184:UET262185 UOO262184:UOP262185 UYK262184:UYL262185 VIG262184:VIH262185 VSC262184:VSD262185 WBY262184:WBZ262185 WLU262184:WLV262185 WVQ262184:WVR262185 I327720:J327721 JE327720:JF327721 TA327720:TB327721 ACW327720:ACX327721 AMS327720:AMT327721 AWO327720:AWP327721 BGK327720:BGL327721 BQG327720:BQH327721 CAC327720:CAD327721 CJY327720:CJZ327721 CTU327720:CTV327721 DDQ327720:DDR327721 DNM327720:DNN327721 DXI327720:DXJ327721 EHE327720:EHF327721 ERA327720:ERB327721 FAW327720:FAX327721 FKS327720:FKT327721 FUO327720:FUP327721 GEK327720:GEL327721 GOG327720:GOH327721 GYC327720:GYD327721 HHY327720:HHZ327721 HRU327720:HRV327721 IBQ327720:IBR327721 ILM327720:ILN327721 IVI327720:IVJ327721 JFE327720:JFF327721 JPA327720:JPB327721 JYW327720:JYX327721 KIS327720:KIT327721 KSO327720:KSP327721 LCK327720:LCL327721 LMG327720:LMH327721 LWC327720:LWD327721 MFY327720:MFZ327721 MPU327720:MPV327721 MZQ327720:MZR327721 NJM327720:NJN327721 NTI327720:NTJ327721 ODE327720:ODF327721 ONA327720:ONB327721 OWW327720:OWX327721 PGS327720:PGT327721 PQO327720:PQP327721 QAK327720:QAL327721 QKG327720:QKH327721 QUC327720:QUD327721 RDY327720:RDZ327721 RNU327720:RNV327721 RXQ327720:RXR327721 SHM327720:SHN327721 SRI327720:SRJ327721 TBE327720:TBF327721 TLA327720:TLB327721 TUW327720:TUX327721 UES327720:UET327721 UOO327720:UOP327721 UYK327720:UYL327721 VIG327720:VIH327721 VSC327720:VSD327721 WBY327720:WBZ327721 WLU327720:WLV327721 WVQ327720:WVR327721 I393256:J393257 JE393256:JF393257 TA393256:TB393257 ACW393256:ACX393257 AMS393256:AMT393257 AWO393256:AWP393257 BGK393256:BGL393257 BQG393256:BQH393257 CAC393256:CAD393257 CJY393256:CJZ393257 CTU393256:CTV393257 DDQ393256:DDR393257 DNM393256:DNN393257 DXI393256:DXJ393257 EHE393256:EHF393257 ERA393256:ERB393257 FAW393256:FAX393257 FKS393256:FKT393257 FUO393256:FUP393257 GEK393256:GEL393257 GOG393256:GOH393257 GYC393256:GYD393257 HHY393256:HHZ393257 HRU393256:HRV393257 IBQ393256:IBR393257 ILM393256:ILN393257 IVI393256:IVJ393257 JFE393256:JFF393257 JPA393256:JPB393257 JYW393256:JYX393257 KIS393256:KIT393257 KSO393256:KSP393257 LCK393256:LCL393257 LMG393256:LMH393257 LWC393256:LWD393257 MFY393256:MFZ393257 MPU393256:MPV393257 MZQ393256:MZR393257 NJM393256:NJN393257 NTI393256:NTJ393257 ODE393256:ODF393257 ONA393256:ONB393257 OWW393256:OWX393257 PGS393256:PGT393257 PQO393256:PQP393257 QAK393256:QAL393257 QKG393256:QKH393257 QUC393256:QUD393257 RDY393256:RDZ393257 RNU393256:RNV393257 RXQ393256:RXR393257 SHM393256:SHN393257 SRI393256:SRJ393257 TBE393256:TBF393257 TLA393256:TLB393257 TUW393256:TUX393257 UES393256:UET393257 UOO393256:UOP393257 UYK393256:UYL393257 VIG393256:VIH393257 VSC393256:VSD393257 WBY393256:WBZ393257 WLU393256:WLV393257 WVQ393256:WVR393257 I458792:J458793 JE458792:JF458793 TA458792:TB458793 ACW458792:ACX458793 AMS458792:AMT458793 AWO458792:AWP458793 BGK458792:BGL458793 BQG458792:BQH458793 CAC458792:CAD458793 CJY458792:CJZ458793 CTU458792:CTV458793 DDQ458792:DDR458793 DNM458792:DNN458793 DXI458792:DXJ458793 EHE458792:EHF458793 ERA458792:ERB458793 FAW458792:FAX458793 FKS458792:FKT458793 FUO458792:FUP458793 GEK458792:GEL458793 GOG458792:GOH458793 GYC458792:GYD458793 HHY458792:HHZ458793 HRU458792:HRV458793 IBQ458792:IBR458793 ILM458792:ILN458793 IVI458792:IVJ458793 JFE458792:JFF458793 JPA458792:JPB458793 JYW458792:JYX458793 KIS458792:KIT458793 KSO458792:KSP458793 LCK458792:LCL458793 LMG458792:LMH458793 LWC458792:LWD458793 MFY458792:MFZ458793 MPU458792:MPV458793 MZQ458792:MZR458793 NJM458792:NJN458793 NTI458792:NTJ458793 ODE458792:ODF458793 ONA458792:ONB458793 OWW458792:OWX458793 PGS458792:PGT458793 PQO458792:PQP458793 QAK458792:QAL458793 QKG458792:QKH458793 QUC458792:QUD458793 RDY458792:RDZ458793 RNU458792:RNV458793 RXQ458792:RXR458793 SHM458792:SHN458793 SRI458792:SRJ458793 TBE458792:TBF458793 TLA458792:TLB458793 TUW458792:TUX458793 UES458792:UET458793 UOO458792:UOP458793 UYK458792:UYL458793 VIG458792:VIH458793 VSC458792:VSD458793 WBY458792:WBZ458793 WLU458792:WLV458793 WVQ458792:WVR458793 I524328:J524329 JE524328:JF524329 TA524328:TB524329 ACW524328:ACX524329 AMS524328:AMT524329 AWO524328:AWP524329 BGK524328:BGL524329 BQG524328:BQH524329 CAC524328:CAD524329 CJY524328:CJZ524329 CTU524328:CTV524329 DDQ524328:DDR524329 DNM524328:DNN524329 DXI524328:DXJ524329 EHE524328:EHF524329 ERA524328:ERB524329 FAW524328:FAX524329 FKS524328:FKT524329 FUO524328:FUP524329 GEK524328:GEL524329 GOG524328:GOH524329 GYC524328:GYD524329 HHY524328:HHZ524329 HRU524328:HRV524329 IBQ524328:IBR524329 ILM524328:ILN524329 IVI524328:IVJ524329 JFE524328:JFF524329 JPA524328:JPB524329 JYW524328:JYX524329 KIS524328:KIT524329 KSO524328:KSP524329 LCK524328:LCL524329 LMG524328:LMH524329 LWC524328:LWD524329 MFY524328:MFZ524329 MPU524328:MPV524329 MZQ524328:MZR524329 NJM524328:NJN524329 NTI524328:NTJ524329 ODE524328:ODF524329 ONA524328:ONB524329 OWW524328:OWX524329 PGS524328:PGT524329 PQO524328:PQP524329 QAK524328:QAL524329 QKG524328:QKH524329 QUC524328:QUD524329 RDY524328:RDZ524329 RNU524328:RNV524329 RXQ524328:RXR524329 SHM524328:SHN524329 SRI524328:SRJ524329 TBE524328:TBF524329 TLA524328:TLB524329 TUW524328:TUX524329 UES524328:UET524329 UOO524328:UOP524329 UYK524328:UYL524329 VIG524328:VIH524329 VSC524328:VSD524329 WBY524328:WBZ524329 WLU524328:WLV524329 WVQ524328:WVR524329 I589864:J589865 JE589864:JF589865 TA589864:TB589865 ACW589864:ACX589865 AMS589864:AMT589865 AWO589864:AWP589865 BGK589864:BGL589865 BQG589864:BQH589865 CAC589864:CAD589865 CJY589864:CJZ589865 CTU589864:CTV589865 DDQ589864:DDR589865 DNM589864:DNN589865 DXI589864:DXJ589865 EHE589864:EHF589865 ERA589864:ERB589865 FAW589864:FAX589865 FKS589864:FKT589865 FUO589864:FUP589865 GEK589864:GEL589865 GOG589864:GOH589865 GYC589864:GYD589865 HHY589864:HHZ589865 HRU589864:HRV589865 IBQ589864:IBR589865 ILM589864:ILN589865 IVI589864:IVJ589865 JFE589864:JFF589865 JPA589864:JPB589865 JYW589864:JYX589865 KIS589864:KIT589865 KSO589864:KSP589865 LCK589864:LCL589865 LMG589864:LMH589865 LWC589864:LWD589865 MFY589864:MFZ589865 MPU589864:MPV589865 MZQ589864:MZR589865 NJM589864:NJN589865 NTI589864:NTJ589865 ODE589864:ODF589865 ONA589864:ONB589865 OWW589864:OWX589865 PGS589864:PGT589865 PQO589864:PQP589865 QAK589864:QAL589865 QKG589864:QKH589865 QUC589864:QUD589865 RDY589864:RDZ589865 RNU589864:RNV589865 RXQ589864:RXR589865 SHM589864:SHN589865 SRI589864:SRJ589865 TBE589864:TBF589865 TLA589864:TLB589865 TUW589864:TUX589865 UES589864:UET589865 UOO589864:UOP589865 UYK589864:UYL589865 VIG589864:VIH589865 VSC589864:VSD589865 WBY589864:WBZ589865 WLU589864:WLV589865 WVQ589864:WVR589865 I655400:J655401 JE655400:JF655401 TA655400:TB655401 ACW655400:ACX655401 AMS655400:AMT655401 AWO655400:AWP655401 BGK655400:BGL655401 BQG655400:BQH655401 CAC655400:CAD655401 CJY655400:CJZ655401 CTU655400:CTV655401 DDQ655400:DDR655401 DNM655400:DNN655401 DXI655400:DXJ655401 EHE655400:EHF655401 ERA655400:ERB655401 FAW655400:FAX655401 FKS655400:FKT655401 FUO655400:FUP655401 GEK655400:GEL655401 GOG655400:GOH655401 GYC655400:GYD655401 HHY655400:HHZ655401 HRU655400:HRV655401 IBQ655400:IBR655401 ILM655400:ILN655401 IVI655400:IVJ655401 JFE655400:JFF655401 JPA655400:JPB655401 JYW655400:JYX655401 KIS655400:KIT655401 KSO655400:KSP655401 LCK655400:LCL655401 LMG655400:LMH655401 LWC655400:LWD655401 MFY655400:MFZ655401 MPU655400:MPV655401 MZQ655400:MZR655401 NJM655400:NJN655401 NTI655400:NTJ655401 ODE655400:ODF655401 ONA655400:ONB655401 OWW655400:OWX655401 PGS655400:PGT655401 PQO655400:PQP655401 QAK655400:QAL655401 QKG655400:QKH655401 QUC655400:QUD655401 RDY655400:RDZ655401 RNU655400:RNV655401 RXQ655400:RXR655401 SHM655400:SHN655401 SRI655400:SRJ655401 TBE655400:TBF655401 TLA655400:TLB655401 TUW655400:TUX655401 UES655400:UET655401 UOO655400:UOP655401 UYK655400:UYL655401 VIG655400:VIH655401 VSC655400:VSD655401 WBY655400:WBZ655401 WLU655400:WLV655401 WVQ655400:WVR655401 I720936:J720937 JE720936:JF720937 TA720936:TB720937 ACW720936:ACX720937 AMS720936:AMT720937 AWO720936:AWP720937 BGK720936:BGL720937 BQG720936:BQH720937 CAC720936:CAD720937 CJY720936:CJZ720937 CTU720936:CTV720937 DDQ720936:DDR720937 DNM720936:DNN720937 DXI720936:DXJ720937 EHE720936:EHF720937 ERA720936:ERB720937 FAW720936:FAX720937 FKS720936:FKT720937 FUO720936:FUP720937 GEK720936:GEL720937 GOG720936:GOH720937 GYC720936:GYD720937 HHY720936:HHZ720937 HRU720936:HRV720937 IBQ720936:IBR720937 ILM720936:ILN720937 IVI720936:IVJ720937 JFE720936:JFF720937 JPA720936:JPB720937 JYW720936:JYX720937 KIS720936:KIT720937 KSO720936:KSP720937 LCK720936:LCL720937 LMG720936:LMH720937 LWC720936:LWD720937 MFY720936:MFZ720937 MPU720936:MPV720937 MZQ720936:MZR720937 NJM720936:NJN720937 NTI720936:NTJ720937 ODE720936:ODF720937 ONA720936:ONB720937 OWW720936:OWX720937 PGS720936:PGT720937 PQO720936:PQP720937 QAK720936:QAL720937 QKG720936:QKH720937 QUC720936:QUD720937 RDY720936:RDZ720937 RNU720936:RNV720937 RXQ720936:RXR720937 SHM720936:SHN720937 SRI720936:SRJ720937 TBE720936:TBF720937 TLA720936:TLB720937 TUW720936:TUX720937 UES720936:UET720937 UOO720936:UOP720937 UYK720936:UYL720937 VIG720936:VIH720937 VSC720936:VSD720937 WBY720936:WBZ720937 WLU720936:WLV720937 WVQ720936:WVR720937 I786472:J786473 JE786472:JF786473 TA786472:TB786473 ACW786472:ACX786473 AMS786472:AMT786473 AWO786472:AWP786473 BGK786472:BGL786473 BQG786472:BQH786473 CAC786472:CAD786473 CJY786472:CJZ786473 CTU786472:CTV786473 DDQ786472:DDR786473 DNM786472:DNN786473 DXI786472:DXJ786473 EHE786472:EHF786473 ERA786472:ERB786473 FAW786472:FAX786473 FKS786472:FKT786473 FUO786472:FUP786473 GEK786472:GEL786473 GOG786472:GOH786473 GYC786472:GYD786473 HHY786472:HHZ786473 HRU786472:HRV786473 IBQ786472:IBR786473 ILM786472:ILN786473 IVI786472:IVJ786473 JFE786472:JFF786473 JPA786472:JPB786473 JYW786472:JYX786473 KIS786472:KIT786473 KSO786472:KSP786473 LCK786472:LCL786473 LMG786472:LMH786473 LWC786472:LWD786473 MFY786472:MFZ786473 MPU786472:MPV786473 MZQ786472:MZR786473 NJM786472:NJN786473 NTI786472:NTJ786473 ODE786472:ODF786473 ONA786472:ONB786473 OWW786472:OWX786473 PGS786472:PGT786473 PQO786472:PQP786473 QAK786472:QAL786473 QKG786472:QKH786473 QUC786472:QUD786473 RDY786472:RDZ786473 RNU786472:RNV786473 RXQ786472:RXR786473 SHM786472:SHN786473 SRI786472:SRJ786473 TBE786472:TBF786473 TLA786472:TLB786473 TUW786472:TUX786473 UES786472:UET786473 UOO786472:UOP786473 UYK786472:UYL786473 VIG786472:VIH786473 VSC786472:VSD786473 WBY786472:WBZ786473 WLU786472:WLV786473 WVQ786472:WVR786473 I852008:J852009 JE852008:JF852009 TA852008:TB852009 ACW852008:ACX852009 AMS852008:AMT852009 AWO852008:AWP852009 BGK852008:BGL852009 BQG852008:BQH852009 CAC852008:CAD852009 CJY852008:CJZ852009 CTU852008:CTV852009 DDQ852008:DDR852009 DNM852008:DNN852009 DXI852008:DXJ852009 EHE852008:EHF852009 ERA852008:ERB852009 FAW852008:FAX852009 FKS852008:FKT852009 FUO852008:FUP852009 GEK852008:GEL852009 GOG852008:GOH852009 GYC852008:GYD852009 HHY852008:HHZ852009 HRU852008:HRV852009 IBQ852008:IBR852009 ILM852008:ILN852009 IVI852008:IVJ852009 JFE852008:JFF852009 JPA852008:JPB852009 JYW852008:JYX852009 KIS852008:KIT852009 KSO852008:KSP852009 LCK852008:LCL852009 LMG852008:LMH852009 LWC852008:LWD852009 MFY852008:MFZ852009 MPU852008:MPV852009 MZQ852008:MZR852009 NJM852008:NJN852009 NTI852008:NTJ852009 ODE852008:ODF852009 ONA852008:ONB852009 OWW852008:OWX852009 PGS852008:PGT852009 PQO852008:PQP852009 QAK852008:QAL852009 QKG852008:QKH852009 QUC852008:QUD852009 RDY852008:RDZ852009 RNU852008:RNV852009 RXQ852008:RXR852009 SHM852008:SHN852009 SRI852008:SRJ852009 TBE852008:TBF852009 TLA852008:TLB852009 TUW852008:TUX852009 UES852008:UET852009 UOO852008:UOP852009 UYK852008:UYL852009 VIG852008:VIH852009 VSC852008:VSD852009 WBY852008:WBZ852009 WLU852008:WLV852009 WVQ852008:WVR852009 I917544:J917545 JE917544:JF917545 TA917544:TB917545 ACW917544:ACX917545 AMS917544:AMT917545 AWO917544:AWP917545 BGK917544:BGL917545 BQG917544:BQH917545 CAC917544:CAD917545 CJY917544:CJZ917545 CTU917544:CTV917545 DDQ917544:DDR917545 DNM917544:DNN917545 DXI917544:DXJ917545 EHE917544:EHF917545 ERA917544:ERB917545 FAW917544:FAX917545 FKS917544:FKT917545 FUO917544:FUP917545 GEK917544:GEL917545 GOG917544:GOH917545 GYC917544:GYD917545 HHY917544:HHZ917545 HRU917544:HRV917545 IBQ917544:IBR917545 ILM917544:ILN917545 IVI917544:IVJ917545 JFE917544:JFF917545 JPA917544:JPB917545 JYW917544:JYX917545 KIS917544:KIT917545 KSO917544:KSP917545 LCK917544:LCL917545 LMG917544:LMH917545 LWC917544:LWD917545 MFY917544:MFZ917545 MPU917544:MPV917545 MZQ917544:MZR917545 NJM917544:NJN917545 NTI917544:NTJ917545 ODE917544:ODF917545 ONA917544:ONB917545 OWW917544:OWX917545 PGS917544:PGT917545 PQO917544:PQP917545 QAK917544:QAL917545 QKG917544:QKH917545 QUC917544:QUD917545 RDY917544:RDZ917545 RNU917544:RNV917545 RXQ917544:RXR917545 SHM917544:SHN917545 SRI917544:SRJ917545 TBE917544:TBF917545 TLA917544:TLB917545 TUW917544:TUX917545 UES917544:UET917545 UOO917544:UOP917545 UYK917544:UYL917545 VIG917544:VIH917545 VSC917544:VSD917545 WBY917544:WBZ917545 WLU917544:WLV917545 WVQ917544:WVR917545 I983080:J983081 JE983080:JF983081 TA983080:TB983081 ACW983080:ACX983081 AMS983080:AMT983081 AWO983080:AWP983081 BGK983080:BGL983081 BQG983080:BQH983081 CAC983080:CAD983081 CJY983080:CJZ983081 CTU983080:CTV983081 DDQ983080:DDR983081 DNM983080:DNN983081 DXI983080:DXJ983081 EHE983080:EHF983081 ERA983080:ERB983081 FAW983080:FAX983081 FKS983080:FKT983081 FUO983080:FUP983081 GEK983080:GEL983081 GOG983080:GOH983081 GYC983080:GYD983081 HHY983080:HHZ983081 HRU983080:HRV983081 IBQ983080:IBR983081 ILM983080:ILN983081 IVI983080:IVJ983081 JFE983080:JFF983081 JPA983080:JPB983081 JYW983080:JYX983081 KIS983080:KIT983081 KSO983080:KSP983081 LCK983080:LCL983081 LMG983080:LMH983081 LWC983080:LWD983081 MFY983080:MFZ983081 MPU983080:MPV983081 MZQ983080:MZR983081 NJM983080:NJN983081 NTI983080:NTJ983081 ODE983080:ODF983081 ONA983080:ONB983081 OWW983080:OWX983081 PGS983080:PGT983081 PQO983080:PQP983081 QAK983080:QAL983081 QKG983080:QKH983081 QUC983080:QUD983081 RDY983080:RDZ983081 RNU983080:RNV983081 RXQ983080:RXR983081 SHM983080:SHN983081 SRI983080:SRJ983081 TBE983080:TBF983081 TLA983080:TLB983081 TUW983080:TUX983081 UES983080:UET983081 UOO983080:UOP983081 UYK983080:UYL983081 VIG983080:VIH983081 VSC983080:VSD983081 WBY983080:WBZ983081 WLU983080:WLV983081 WVQ983080:WVR983081 F40:G41 JB40:JC41 SX40:SY41 ACT40:ACU41 AMP40:AMQ41 AWL40:AWM41 BGH40:BGI41 BQD40:BQE41 BZZ40:CAA41 CJV40:CJW41 CTR40:CTS41 DDN40:DDO41 DNJ40:DNK41 DXF40:DXG41 EHB40:EHC41 EQX40:EQY41 FAT40:FAU41 FKP40:FKQ41 FUL40:FUM41 GEH40:GEI41 GOD40:GOE41 GXZ40:GYA41 HHV40:HHW41 HRR40:HRS41 IBN40:IBO41 ILJ40:ILK41 IVF40:IVG41 JFB40:JFC41 JOX40:JOY41 JYT40:JYU41 KIP40:KIQ41 KSL40:KSM41 LCH40:LCI41 LMD40:LME41 LVZ40:LWA41 MFV40:MFW41 MPR40:MPS41 MZN40:MZO41 NJJ40:NJK41 NTF40:NTG41 ODB40:ODC41 OMX40:OMY41 OWT40:OWU41 PGP40:PGQ41 PQL40:PQM41 QAH40:QAI41 QKD40:QKE41 QTZ40:QUA41 RDV40:RDW41 RNR40:RNS41 RXN40:RXO41 SHJ40:SHK41 SRF40:SRG41 TBB40:TBC41 TKX40:TKY41 TUT40:TUU41 UEP40:UEQ41 UOL40:UOM41 UYH40:UYI41 VID40:VIE41 VRZ40:VSA41 WBV40:WBW41 WLR40:WLS41 WVN40:WVO41 F65576:G65577 JB65576:JC65577 SX65576:SY65577 ACT65576:ACU65577 AMP65576:AMQ65577 AWL65576:AWM65577 BGH65576:BGI65577 BQD65576:BQE65577 BZZ65576:CAA65577 CJV65576:CJW65577 CTR65576:CTS65577 DDN65576:DDO65577 DNJ65576:DNK65577 DXF65576:DXG65577 EHB65576:EHC65577 EQX65576:EQY65577 FAT65576:FAU65577 FKP65576:FKQ65577 FUL65576:FUM65577 GEH65576:GEI65577 GOD65576:GOE65577 GXZ65576:GYA65577 HHV65576:HHW65577 HRR65576:HRS65577 IBN65576:IBO65577 ILJ65576:ILK65577 IVF65576:IVG65577 JFB65576:JFC65577 JOX65576:JOY65577 JYT65576:JYU65577 KIP65576:KIQ65577 KSL65576:KSM65577 LCH65576:LCI65577 LMD65576:LME65577 LVZ65576:LWA65577 MFV65576:MFW65577 MPR65576:MPS65577 MZN65576:MZO65577 NJJ65576:NJK65577 NTF65576:NTG65577 ODB65576:ODC65577 OMX65576:OMY65577 OWT65576:OWU65577 PGP65576:PGQ65577 PQL65576:PQM65577 QAH65576:QAI65577 QKD65576:QKE65577 QTZ65576:QUA65577 RDV65576:RDW65577 RNR65576:RNS65577 RXN65576:RXO65577 SHJ65576:SHK65577 SRF65576:SRG65577 TBB65576:TBC65577 TKX65576:TKY65577 TUT65576:TUU65577 UEP65576:UEQ65577 UOL65576:UOM65577 UYH65576:UYI65577 VID65576:VIE65577 VRZ65576:VSA65577 WBV65576:WBW65577 WLR65576:WLS65577 WVN65576:WVO65577 F131112:G131113 JB131112:JC131113 SX131112:SY131113 ACT131112:ACU131113 AMP131112:AMQ131113 AWL131112:AWM131113 BGH131112:BGI131113 BQD131112:BQE131113 BZZ131112:CAA131113 CJV131112:CJW131113 CTR131112:CTS131113 DDN131112:DDO131113 DNJ131112:DNK131113 DXF131112:DXG131113 EHB131112:EHC131113 EQX131112:EQY131113 FAT131112:FAU131113 FKP131112:FKQ131113 FUL131112:FUM131113 GEH131112:GEI131113 GOD131112:GOE131113 GXZ131112:GYA131113 HHV131112:HHW131113 HRR131112:HRS131113 IBN131112:IBO131113 ILJ131112:ILK131113 IVF131112:IVG131113 JFB131112:JFC131113 JOX131112:JOY131113 JYT131112:JYU131113 KIP131112:KIQ131113 KSL131112:KSM131113 LCH131112:LCI131113 LMD131112:LME131113 LVZ131112:LWA131113 MFV131112:MFW131113 MPR131112:MPS131113 MZN131112:MZO131113 NJJ131112:NJK131113 NTF131112:NTG131113 ODB131112:ODC131113 OMX131112:OMY131113 OWT131112:OWU131113 PGP131112:PGQ131113 PQL131112:PQM131113 QAH131112:QAI131113 QKD131112:QKE131113 QTZ131112:QUA131113 RDV131112:RDW131113 RNR131112:RNS131113 RXN131112:RXO131113 SHJ131112:SHK131113 SRF131112:SRG131113 TBB131112:TBC131113 TKX131112:TKY131113 TUT131112:TUU131113 UEP131112:UEQ131113 UOL131112:UOM131113 UYH131112:UYI131113 VID131112:VIE131113 VRZ131112:VSA131113 WBV131112:WBW131113 WLR131112:WLS131113 WVN131112:WVO131113 F196648:G196649 JB196648:JC196649 SX196648:SY196649 ACT196648:ACU196649 AMP196648:AMQ196649 AWL196648:AWM196649 BGH196648:BGI196649 BQD196648:BQE196649 BZZ196648:CAA196649 CJV196648:CJW196649 CTR196648:CTS196649 DDN196648:DDO196649 DNJ196648:DNK196649 DXF196648:DXG196649 EHB196648:EHC196649 EQX196648:EQY196649 FAT196648:FAU196649 FKP196648:FKQ196649 FUL196648:FUM196649 GEH196648:GEI196649 GOD196648:GOE196649 GXZ196648:GYA196649 HHV196648:HHW196649 HRR196648:HRS196649 IBN196648:IBO196649 ILJ196648:ILK196649 IVF196648:IVG196649 JFB196648:JFC196649 JOX196648:JOY196649 JYT196648:JYU196649 KIP196648:KIQ196649 KSL196648:KSM196649 LCH196648:LCI196649 LMD196648:LME196649 LVZ196648:LWA196649 MFV196648:MFW196649 MPR196648:MPS196649 MZN196648:MZO196649 NJJ196648:NJK196649 NTF196648:NTG196649 ODB196648:ODC196649 OMX196648:OMY196649 OWT196648:OWU196649 PGP196648:PGQ196649 PQL196648:PQM196649 QAH196648:QAI196649 QKD196648:QKE196649 QTZ196648:QUA196649 RDV196648:RDW196649 RNR196648:RNS196649 RXN196648:RXO196649 SHJ196648:SHK196649 SRF196648:SRG196649 TBB196648:TBC196649 TKX196648:TKY196649 TUT196648:TUU196649 UEP196648:UEQ196649 UOL196648:UOM196649 UYH196648:UYI196649 VID196648:VIE196649 VRZ196648:VSA196649 WBV196648:WBW196649 WLR196648:WLS196649 WVN196648:WVO196649 F262184:G262185 JB262184:JC262185 SX262184:SY262185 ACT262184:ACU262185 AMP262184:AMQ262185 AWL262184:AWM262185 BGH262184:BGI262185 BQD262184:BQE262185 BZZ262184:CAA262185 CJV262184:CJW262185 CTR262184:CTS262185 DDN262184:DDO262185 DNJ262184:DNK262185 DXF262184:DXG262185 EHB262184:EHC262185 EQX262184:EQY262185 FAT262184:FAU262185 FKP262184:FKQ262185 FUL262184:FUM262185 GEH262184:GEI262185 GOD262184:GOE262185 GXZ262184:GYA262185 HHV262184:HHW262185 HRR262184:HRS262185 IBN262184:IBO262185 ILJ262184:ILK262185 IVF262184:IVG262185 JFB262184:JFC262185 JOX262184:JOY262185 JYT262184:JYU262185 KIP262184:KIQ262185 KSL262184:KSM262185 LCH262184:LCI262185 LMD262184:LME262185 LVZ262184:LWA262185 MFV262184:MFW262185 MPR262184:MPS262185 MZN262184:MZO262185 NJJ262184:NJK262185 NTF262184:NTG262185 ODB262184:ODC262185 OMX262184:OMY262185 OWT262184:OWU262185 PGP262184:PGQ262185 PQL262184:PQM262185 QAH262184:QAI262185 QKD262184:QKE262185 QTZ262184:QUA262185 RDV262184:RDW262185 RNR262184:RNS262185 RXN262184:RXO262185 SHJ262184:SHK262185 SRF262184:SRG262185 TBB262184:TBC262185 TKX262184:TKY262185 TUT262184:TUU262185 UEP262184:UEQ262185 UOL262184:UOM262185 UYH262184:UYI262185 VID262184:VIE262185 VRZ262184:VSA262185 WBV262184:WBW262185 WLR262184:WLS262185 WVN262184:WVO262185 F327720:G327721 JB327720:JC327721 SX327720:SY327721 ACT327720:ACU327721 AMP327720:AMQ327721 AWL327720:AWM327721 BGH327720:BGI327721 BQD327720:BQE327721 BZZ327720:CAA327721 CJV327720:CJW327721 CTR327720:CTS327721 DDN327720:DDO327721 DNJ327720:DNK327721 DXF327720:DXG327721 EHB327720:EHC327721 EQX327720:EQY327721 FAT327720:FAU327721 FKP327720:FKQ327721 FUL327720:FUM327721 GEH327720:GEI327721 GOD327720:GOE327721 GXZ327720:GYA327721 HHV327720:HHW327721 HRR327720:HRS327721 IBN327720:IBO327721 ILJ327720:ILK327721 IVF327720:IVG327721 JFB327720:JFC327721 JOX327720:JOY327721 JYT327720:JYU327721 KIP327720:KIQ327721 KSL327720:KSM327721 LCH327720:LCI327721 LMD327720:LME327721 LVZ327720:LWA327721 MFV327720:MFW327721 MPR327720:MPS327721 MZN327720:MZO327721 NJJ327720:NJK327721 NTF327720:NTG327721 ODB327720:ODC327721 OMX327720:OMY327721 OWT327720:OWU327721 PGP327720:PGQ327721 PQL327720:PQM327721 QAH327720:QAI327721 QKD327720:QKE327721 QTZ327720:QUA327721 RDV327720:RDW327721 RNR327720:RNS327721 RXN327720:RXO327721 SHJ327720:SHK327721 SRF327720:SRG327721 TBB327720:TBC327721 TKX327720:TKY327721 TUT327720:TUU327721 UEP327720:UEQ327721 UOL327720:UOM327721 UYH327720:UYI327721 VID327720:VIE327721 VRZ327720:VSA327721 WBV327720:WBW327721 WLR327720:WLS327721 WVN327720:WVO327721 F393256:G393257 JB393256:JC393257 SX393256:SY393257 ACT393256:ACU393257 AMP393256:AMQ393257 AWL393256:AWM393257 BGH393256:BGI393257 BQD393256:BQE393257 BZZ393256:CAA393257 CJV393256:CJW393257 CTR393256:CTS393257 DDN393256:DDO393257 DNJ393256:DNK393257 DXF393256:DXG393257 EHB393256:EHC393257 EQX393256:EQY393257 FAT393256:FAU393257 FKP393256:FKQ393257 FUL393256:FUM393257 GEH393256:GEI393257 GOD393256:GOE393257 GXZ393256:GYA393257 HHV393256:HHW393257 HRR393256:HRS393257 IBN393256:IBO393257 ILJ393256:ILK393257 IVF393256:IVG393257 JFB393256:JFC393257 JOX393256:JOY393257 JYT393256:JYU393257 KIP393256:KIQ393257 KSL393256:KSM393257 LCH393256:LCI393257 LMD393256:LME393257 LVZ393256:LWA393257 MFV393256:MFW393257 MPR393256:MPS393257 MZN393256:MZO393257 NJJ393256:NJK393257 NTF393256:NTG393257 ODB393256:ODC393257 OMX393256:OMY393257 OWT393256:OWU393257 PGP393256:PGQ393257 PQL393256:PQM393257 QAH393256:QAI393257 QKD393256:QKE393257 QTZ393256:QUA393257 RDV393256:RDW393257 RNR393256:RNS393257 RXN393256:RXO393257 SHJ393256:SHK393257 SRF393256:SRG393257 TBB393256:TBC393257 TKX393256:TKY393257 TUT393256:TUU393257 UEP393256:UEQ393257 UOL393256:UOM393257 UYH393256:UYI393257 VID393256:VIE393257 VRZ393256:VSA393257 WBV393256:WBW393257 WLR393256:WLS393257 WVN393256:WVO393257 F458792:G458793 JB458792:JC458793 SX458792:SY458793 ACT458792:ACU458793 AMP458792:AMQ458793 AWL458792:AWM458793 BGH458792:BGI458793 BQD458792:BQE458793 BZZ458792:CAA458793 CJV458792:CJW458793 CTR458792:CTS458793 DDN458792:DDO458793 DNJ458792:DNK458793 DXF458792:DXG458793 EHB458792:EHC458793 EQX458792:EQY458793 FAT458792:FAU458793 FKP458792:FKQ458793 FUL458792:FUM458793 GEH458792:GEI458793 GOD458792:GOE458793 GXZ458792:GYA458793 HHV458792:HHW458793 HRR458792:HRS458793 IBN458792:IBO458793 ILJ458792:ILK458793 IVF458792:IVG458793 JFB458792:JFC458793 JOX458792:JOY458793 JYT458792:JYU458793 KIP458792:KIQ458793 KSL458792:KSM458793 LCH458792:LCI458793 LMD458792:LME458793 LVZ458792:LWA458793 MFV458792:MFW458793 MPR458792:MPS458793 MZN458792:MZO458793 NJJ458792:NJK458793 NTF458792:NTG458793 ODB458792:ODC458793 OMX458792:OMY458793 OWT458792:OWU458793 PGP458792:PGQ458793 PQL458792:PQM458793 QAH458792:QAI458793 QKD458792:QKE458793 QTZ458792:QUA458793 RDV458792:RDW458793 RNR458792:RNS458793 RXN458792:RXO458793 SHJ458792:SHK458793 SRF458792:SRG458793 TBB458792:TBC458793 TKX458792:TKY458793 TUT458792:TUU458793 UEP458792:UEQ458793 UOL458792:UOM458793 UYH458792:UYI458793 VID458792:VIE458793 VRZ458792:VSA458793 WBV458792:WBW458793 WLR458792:WLS458793 WVN458792:WVO458793 F524328:G524329 JB524328:JC524329 SX524328:SY524329 ACT524328:ACU524329 AMP524328:AMQ524329 AWL524328:AWM524329 BGH524328:BGI524329 BQD524328:BQE524329 BZZ524328:CAA524329 CJV524328:CJW524329 CTR524328:CTS524329 DDN524328:DDO524329 DNJ524328:DNK524329 DXF524328:DXG524329 EHB524328:EHC524329 EQX524328:EQY524329 FAT524328:FAU524329 FKP524328:FKQ524329 FUL524328:FUM524329 GEH524328:GEI524329 GOD524328:GOE524329 GXZ524328:GYA524329 HHV524328:HHW524329 HRR524328:HRS524329 IBN524328:IBO524329 ILJ524328:ILK524329 IVF524328:IVG524329 JFB524328:JFC524329 JOX524328:JOY524329 JYT524328:JYU524329 KIP524328:KIQ524329 KSL524328:KSM524329 LCH524328:LCI524329 LMD524328:LME524329 LVZ524328:LWA524329 MFV524328:MFW524329 MPR524328:MPS524329 MZN524328:MZO524329 NJJ524328:NJK524329 NTF524328:NTG524329 ODB524328:ODC524329 OMX524328:OMY524329 OWT524328:OWU524329 PGP524328:PGQ524329 PQL524328:PQM524329 QAH524328:QAI524329 QKD524328:QKE524329 QTZ524328:QUA524329 RDV524328:RDW524329 RNR524328:RNS524329 RXN524328:RXO524329 SHJ524328:SHK524329 SRF524328:SRG524329 TBB524328:TBC524329 TKX524328:TKY524329 TUT524328:TUU524329 UEP524328:UEQ524329 UOL524328:UOM524329 UYH524328:UYI524329 VID524328:VIE524329 VRZ524328:VSA524329 WBV524328:WBW524329 WLR524328:WLS524329 WVN524328:WVO524329 F589864:G589865 JB589864:JC589865 SX589864:SY589865 ACT589864:ACU589865 AMP589864:AMQ589865 AWL589864:AWM589865 BGH589864:BGI589865 BQD589864:BQE589865 BZZ589864:CAA589865 CJV589864:CJW589865 CTR589864:CTS589865 DDN589864:DDO589865 DNJ589864:DNK589865 DXF589864:DXG589865 EHB589864:EHC589865 EQX589864:EQY589865 FAT589864:FAU589865 FKP589864:FKQ589865 FUL589864:FUM589865 GEH589864:GEI589865 GOD589864:GOE589865 GXZ589864:GYA589865 HHV589864:HHW589865 HRR589864:HRS589865 IBN589864:IBO589865 ILJ589864:ILK589865 IVF589864:IVG589865 JFB589864:JFC589865 JOX589864:JOY589865 JYT589864:JYU589865 KIP589864:KIQ589865 KSL589864:KSM589865 LCH589864:LCI589865 LMD589864:LME589865 LVZ589864:LWA589865 MFV589864:MFW589865 MPR589864:MPS589865 MZN589864:MZO589865 NJJ589864:NJK589865 NTF589864:NTG589865 ODB589864:ODC589865 OMX589864:OMY589865 OWT589864:OWU589865 PGP589864:PGQ589865 PQL589864:PQM589865 QAH589864:QAI589865 QKD589864:QKE589865 QTZ589864:QUA589865 RDV589864:RDW589865 RNR589864:RNS589865 RXN589864:RXO589865 SHJ589864:SHK589865 SRF589864:SRG589865 TBB589864:TBC589865 TKX589864:TKY589865 TUT589864:TUU589865 UEP589864:UEQ589865 UOL589864:UOM589865 UYH589864:UYI589865 VID589864:VIE589865 VRZ589864:VSA589865 WBV589864:WBW589865 WLR589864:WLS589865 WVN589864:WVO589865 F655400:G655401 JB655400:JC655401 SX655400:SY655401 ACT655400:ACU655401 AMP655400:AMQ655401 AWL655400:AWM655401 BGH655400:BGI655401 BQD655400:BQE655401 BZZ655400:CAA655401 CJV655400:CJW655401 CTR655400:CTS655401 DDN655400:DDO655401 DNJ655400:DNK655401 DXF655400:DXG655401 EHB655400:EHC655401 EQX655400:EQY655401 FAT655400:FAU655401 FKP655400:FKQ655401 FUL655400:FUM655401 GEH655400:GEI655401 GOD655400:GOE655401 GXZ655400:GYA655401 HHV655400:HHW655401 HRR655400:HRS655401 IBN655400:IBO655401 ILJ655400:ILK655401 IVF655400:IVG655401 JFB655400:JFC655401 JOX655400:JOY655401 JYT655400:JYU655401 KIP655400:KIQ655401 KSL655400:KSM655401 LCH655400:LCI655401 LMD655400:LME655401 LVZ655400:LWA655401 MFV655400:MFW655401 MPR655400:MPS655401 MZN655400:MZO655401 NJJ655400:NJK655401 NTF655400:NTG655401 ODB655400:ODC655401 OMX655400:OMY655401 OWT655400:OWU655401 PGP655400:PGQ655401 PQL655400:PQM655401 QAH655400:QAI655401 QKD655400:QKE655401 QTZ655400:QUA655401 RDV655400:RDW655401 RNR655400:RNS655401 RXN655400:RXO655401 SHJ655400:SHK655401 SRF655400:SRG655401 TBB655400:TBC655401 TKX655400:TKY655401 TUT655400:TUU655401 UEP655400:UEQ655401 UOL655400:UOM655401 UYH655400:UYI655401 VID655400:VIE655401 VRZ655400:VSA655401 WBV655400:WBW655401 WLR655400:WLS655401 WVN655400:WVO655401 F720936:G720937 JB720936:JC720937 SX720936:SY720937 ACT720936:ACU720937 AMP720936:AMQ720937 AWL720936:AWM720937 BGH720936:BGI720937 BQD720936:BQE720937 BZZ720936:CAA720937 CJV720936:CJW720937 CTR720936:CTS720937 DDN720936:DDO720937 DNJ720936:DNK720937 DXF720936:DXG720937 EHB720936:EHC720937 EQX720936:EQY720937 FAT720936:FAU720937 FKP720936:FKQ720937 FUL720936:FUM720937 GEH720936:GEI720937 GOD720936:GOE720937 GXZ720936:GYA720937 HHV720936:HHW720937 HRR720936:HRS720937 IBN720936:IBO720937 ILJ720936:ILK720937 IVF720936:IVG720937 JFB720936:JFC720937 JOX720936:JOY720937 JYT720936:JYU720937 KIP720936:KIQ720937 KSL720936:KSM720937 LCH720936:LCI720937 LMD720936:LME720937 LVZ720936:LWA720937 MFV720936:MFW720937 MPR720936:MPS720937 MZN720936:MZO720937 NJJ720936:NJK720937 NTF720936:NTG720937 ODB720936:ODC720937 OMX720936:OMY720937 OWT720936:OWU720937 PGP720936:PGQ720937 PQL720936:PQM720937 QAH720936:QAI720937 QKD720936:QKE720937 QTZ720936:QUA720937 RDV720936:RDW720937 RNR720936:RNS720937 RXN720936:RXO720937 SHJ720936:SHK720937 SRF720936:SRG720937 TBB720936:TBC720937 TKX720936:TKY720937 TUT720936:TUU720937 UEP720936:UEQ720937 UOL720936:UOM720937 UYH720936:UYI720937 VID720936:VIE720937 VRZ720936:VSA720937 WBV720936:WBW720937 WLR720936:WLS720937 WVN720936:WVO720937 F786472:G786473 JB786472:JC786473 SX786472:SY786473 ACT786472:ACU786473 AMP786472:AMQ786473 AWL786472:AWM786473 BGH786472:BGI786473 BQD786472:BQE786473 BZZ786472:CAA786473 CJV786472:CJW786473 CTR786472:CTS786473 DDN786472:DDO786473 DNJ786472:DNK786473 DXF786472:DXG786473 EHB786472:EHC786473 EQX786472:EQY786473 FAT786472:FAU786473 FKP786472:FKQ786473 FUL786472:FUM786473 GEH786472:GEI786473 GOD786472:GOE786473 GXZ786472:GYA786473 HHV786472:HHW786473 HRR786472:HRS786473 IBN786472:IBO786473 ILJ786472:ILK786473 IVF786472:IVG786473 JFB786472:JFC786473 JOX786472:JOY786473 JYT786472:JYU786473 KIP786472:KIQ786473 KSL786472:KSM786473 LCH786472:LCI786473 LMD786472:LME786473 LVZ786472:LWA786473 MFV786472:MFW786473 MPR786472:MPS786473 MZN786472:MZO786473 NJJ786472:NJK786473 NTF786472:NTG786473 ODB786472:ODC786473 OMX786472:OMY786473 OWT786472:OWU786473 PGP786472:PGQ786473 PQL786472:PQM786473 QAH786472:QAI786473 QKD786472:QKE786473 QTZ786472:QUA786473 RDV786472:RDW786473 RNR786472:RNS786473 RXN786472:RXO786473 SHJ786472:SHK786473 SRF786472:SRG786473 TBB786472:TBC786473 TKX786472:TKY786473 TUT786472:TUU786473 UEP786472:UEQ786473 UOL786472:UOM786473 UYH786472:UYI786473 VID786472:VIE786473 VRZ786472:VSA786473 WBV786472:WBW786473 WLR786472:WLS786473 WVN786472:WVO786473 F852008:G852009 JB852008:JC852009 SX852008:SY852009 ACT852008:ACU852009 AMP852008:AMQ852009 AWL852008:AWM852009 BGH852008:BGI852009 BQD852008:BQE852009 BZZ852008:CAA852009 CJV852008:CJW852009 CTR852008:CTS852009 DDN852008:DDO852009 DNJ852008:DNK852009 DXF852008:DXG852009 EHB852008:EHC852009 EQX852008:EQY852009 FAT852008:FAU852009 FKP852008:FKQ852009 FUL852008:FUM852009 GEH852008:GEI852009 GOD852008:GOE852009 GXZ852008:GYA852009 HHV852008:HHW852009 HRR852008:HRS852009 IBN852008:IBO852009 ILJ852008:ILK852009 IVF852008:IVG852009 JFB852008:JFC852009 JOX852008:JOY852009 JYT852008:JYU852009 KIP852008:KIQ852009 KSL852008:KSM852009 LCH852008:LCI852009 LMD852008:LME852009 LVZ852008:LWA852009 MFV852008:MFW852009 MPR852008:MPS852009 MZN852008:MZO852009 NJJ852008:NJK852009 NTF852008:NTG852009 ODB852008:ODC852009 OMX852008:OMY852009 OWT852008:OWU852009 PGP852008:PGQ852009 PQL852008:PQM852009 QAH852008:QAI852009 QKD852008:QKE852009 QTZ852008:QUA852009 RDV852008:RDW852009 RNR852008:RNS852009 RXN852008:RXO852009 SHJ852008:SHK852009 SRF852008:SRG852009 TBB852008:TBC852009 TKX852008:TKY852009 TUT852008:TUU852009 UEP852008:UEQ852009 UOL852008:UOM852009 UYH852008:UYI852009 VID852008:VIE852009 VRZ852008:VSA852009 WBV852008:WBW852009 WLR852008:WLS852009 WVN852008:WVO852009 F917544:G917545 JB917544:JC917545 SX917544:SY917545 ACT917544:ACU917545 AMP917544:AMQ917545 AWL917544:AWM917545 BGH917544:BGI917545 BQD917544:BQE917545 BZZ917544:CAA917545 CJV917544:CJW917545 CTR917544:CTS917545 DDN917544:DDO917545 DNJ917544:DNK917545 DXF917544:DXG917545 EHB917544:EHC917545 EQX917544:EQY917545 FAT917544:FAU917545 FKP917544:FKQ917545 FUL917544:FUM917545 GEH917544:GEI917545 GOD917544:GOE917545 GXZ917544:GYA917545 HHV917544:HHW917545 HRR917544:HRS917545 IBN917544:IBO917545 ILJ917544:ILK917545 IVF917544:IVG917545 JFB917544:JFC917545 JOX917544:JOY917545 JYT917544:JYU917545 KIP917544:KIQ917545 KSL917544:KSM917545 LCH917544:LCI917545 LMD917544:LME917545 LVZ917544:LWA917545 MFV917544:MFW917545 MPR917544:MPS917545 MZN917544:MZO917545 NJJ917544:NJK917545 NTF917544:NTG917545 ODB917544:ODC917545 OMX917544:OMY917545 OWT917544:OWU917545 PGP917544:PGQ917545 PQL917544:PQM917545 QAH917544:QAI917545 QKD917544:QKE917545 QTZ917544:QUA917545 RDV917544:RDW917545 RNR917544:RNS917545 RXN917544:RXO917545 SHJ917544:SHK917545 SRF917544:SRG917545 TBB917544:TBC917545 TKX917544:TKY917545 TUT917544:TUU917545 UEP917544:UEQ917545 UOL917544:UOM917545 UYH917544:UYI917545 VID917544:VIE917545 VRZ917544:VSA917545 WBV917544:WBW917545 WLR917544:WLS917545 WVN917544:WVO917545 F983080:G983081 JB983080:JC983081 SX983080:SY983081 ACT983080:ACU983081 AMP983080:AMQ983081 AWL983080:AWM983081 BGH983080:BGI983081 BQD983080:BQE983081 BZZ983080:CAA983081 CJV983080:CJW983081 CTR983080:CTS983081 DDN983080:DDO983081 DNJ983080:DNK983081 DXF983080:DXG983081 EHB983080:EHC983081 EQX983080:EQY983081 FAT983080:FAU983081 FKP983080:FKQ983081 FUL983080:FUM983081 GEH983080:GEI983081 GOD983080:GOE983081 GXZ983080:GYA983081 HHV983080:HHW983081 HRR983080:HRS983081 IBN983080:IBO983081 ILJ983080:ILK983081 IVF983080:IVG983081 JFB983080:JFC983081 JOX983080:JOY983081 JYT983080:JYU983081 KIP983080:KIQ983081 KSL983080:KSM983081 LCH983080:LCI983081 LMD983080:LME983081 LVZ983080:LWA983081 MFV983080:MFW983081 MPR983080:MPS983081 MZN983080:MZO983081 NJJ983080:NJK983081 NTF983080:NTG983081 ODB983080:ODC983081 OMX983080:OMY983081 OWT983080:OWU983081 PGP983080:PGQ983081 PQL983080:PQM983081 QAH983080:QAI983081 QKD983080:QKE983081 QTZ983080:QUA983081 RDV983080:RDW983081 RNR983080:RNS983081 RXN983080:RXO983081 SHJ983080:SHK983081 SRF983080:SRG983081 TBB983080:TBC983081 TKX983080:TKY983081 TUT983080:TUU983081 UEP983080:UEQ983081 UOL983080:UOM983081 UYH983080:UYI983081 VID983080:VIE983081 VRZ983080:VSA983081 WBV983080:WBW983081 WLR983080:WLS983081 WVN983080:WVO983081 F4:G5 JB4:JC5 SX4:SY5 ACT4:ACU5 AMP4:AMQ5 AWL4:AWM5 BGH4:BGI5 BQD4:BQE5 BZZ4:CAA5 CJV4:CJW5 CTR4:CTS5 DDN4:DDO5 DNJ4:DNK5 DXF4:DXG5 EHB4:EHC5 EQX4:EQY5 FAT4:FAU5 FKP4:FKQ5 FUL4:FUM5 GEH4:GEI5 GOD4:GOE5 GXZ4:GYA5 HHV4:HHW5 HRR4:HRS5 IBN4:IBO5 ILJ4:ILK5 IVF4:IVG5 JFB4:JFC5 JOX4:JOY5 JYT4:JYU5 KIP4:KIQ5 KSL4:KSM5 LCH4:LCI5 LMD4:LME5 LVZ4:LWA5 MFV4:MFW5 MPR4:MPS5 MZN4:MZO5 NJJ4:NJK5 NTF4:NTG5 ODB4:ODC5 OMX4:OMY5 OWT4:OWU5 PGP4:PGQ5 PQL4:PQM5 QAH4:QAI5 QKD4:QKE5 QTZ4:QUA5 RDV4:RDW5 RNR4:RNS5 RXN4:RXO5 SHJ4:SHK5 SRF4:SRG5 TBB4:TBC5 TKX4:TKY5 TUT4:TUU5 UEP4:UEQ5 UOL4:UOM5 UYH4:UYI5 VID4:VIE5 VRZ4:VSA5 WBV4:WBW5 WLR4:WLS5 WVN4:WVO5 F65540:G65541 JB65540:JC65541 SX65540:SY65541 ACT65540:ACU65541 AMP65540:AMQ65541 AWL65540:AWM65541 BGH65540:BGI65541 BQD65540:BQE65541 BZZ65540:CAA65541 CJV65540:CJW65541 CTR65540:CTS65541 DDN65540:DDO65541 DNJ65540:DNK65541 DXF65540:DXG65541 EHB65540:EHC65541 EQX65540:EQY65541 FAT65540:FAU65541 FKP65540:FKQ65541 FUL65540:FUM65541 GEH65540:GEI65541 GOD65540:GOE65541 GXZ65540:GYA65541 HHV65540:HHW65541 HRR65540:HRS65541 IBN65540:IBO65541 ILJ65540:ILK65541 IVF65540:IVG65541 JFB65540:JFC65541 JOX65540:JOY65541 JYT65540:JYU65541 KIP65540:KIQ65541 KSL65540:KSM65541 LCH65540:LCI65541 LMD65540:LME65541 LVZ65540:LWA65541 MFV65540:MFW65541 MPR65540:MPS65541 MZN65540:MZO65541 NJJ65540:NJK65541 NTF65540:NTG65541 ODB65540:ODC65541 OMX65540:OMY65541 OWT65540:OWU65541 PGP65540:PGQ65541 PQL65540:PQM65541 QAH65540:QAI65541 QKD65540:QKE65541 QTZ65540:QUA65541 RDV65540:RDW65541 RNR65540:RNS65541 RXN65540:RXO65541 SHJ65540:SHK65541 SRF65540:SRG65541 TBB65540:TBC65541 TKX65540:TKY65541 TUT65540:TUU65541 UEP65540:UEQ65541 UOL65540:UOM65541 UYH65540:UYI65541 VID65540:VIE65541 VRZ65540:VSA65541 WBV65540:WBW65541 WLR65540:WLS65541 WVN65540:WVO65541 F131076:G131077 JB131076:JC131077 SX131076:SY131077 ACT131076:ACU131077 AMP131076:AMQ131077 AWL131076:AWM131077 BGH131076:BGI131077 BQD131076:BQE131077 BZZ131076:CAA131077 CJV131076:CJW131077 CTR131076:CTS131077 DDN131076:DDO131077 DNJ131076:DNK131077 DXF131076:DXG131077 EHB131076:EHC131077 EQX131076:EQY131077 FAT131076:FAU131077 FKP131076:FKQ131077 FUL131076:FUM131077 GEH131076:GEI131077 GOD131076:GOE131077 GXZ131076:GYA131077 HHV131076:HHW131077 HRR131076:HRS131077 IBN131076:IBO131077 ILJ131076:ILK131077 IVF131076:IVG131077 JFB131076:JFC131077 JOX131076:JOY131077 JYT131076:JYU131077 KIP131076:KIQ131077 KSL131076:KSM131077 LCH131076:LCI131077 LMD131076:LME131077 LVZ131076:LWA131077 MFV131076:MFW131077 MPR131076:MPS131077 MZN131076:MZO131077 NJJ131076:NJK131077 NTF131076:NTG131077 ODB131076:ODC131077 OMX131076:OMY131077 OWT131076:OWU131077 PGP131076:PGQ131077 PQL131076:PQM131077 QAH131076:QAI131077 QKD131076:QKE131077 QTZ131076:QUA131077 RDV131076:RDW131077 RNR131076:RNS131077 RXN131076:RXO131077 SHJ131076:SHK131077 SRF131076:SRG131077 TBB131076:TBC131077 TKX131076:TKY131077 TUT131076:TUU131077 UEP131076:UEQ131077 UOL131076:UOM131077 UYH131076:UYI131077 VID131076:VIE131077 VRZ131076:VSA131077 WBV131076:WBW131077 WLR131076:WLS131077 WVN131076:WVO131077 F196612:G196613 JB196612:JC196613 SX196612:SY196613 ACT196612:ACU196613 AMP196612:AMQ196613 AWL196612:AWM196613 BGH196612:BGI196613 BQD196612:BQE196613 BZZ196612:CAA196613 CJV196612:CJW196613 CTR196612:CTS196613 DDN196612:DDO196613 DNJ196612:DNK196613 DXF196612:DXG196613 EHB196612:EHC196613 EQX196612:EQY196613 FAT196612:FAU196613 FKP196612:FKQ196613 FUL196612:FUM196613 GEH196612:GEI196613 GOD196612:GOE196613 GXZ196612:GYA196613 HHV196612:HHW196613 HRR196612:HRS196613 IBN196612:IBO196613 ILJ196612:ILK196613 IVF196612:IVG196613 JFB196612:JFC196613 JOX196612:JOY196613 JYT196612:JYU196613 KIP196612:KIQ196613 KSL196612:KSM196613 LCH196612:LCI196613 LMD196612:LME196613 LVZ196612:LWA196613 MFV196612:MFW196613 MPR196612:MPS196613 MZN196612:MZO196613 NJJ196612:NJK196613 NTF196612:NTG196613 ODB196612:ODC196613 OMX196612:OMY196613 OWT196612:OWU196613 PGP196612:PGQ196613 PQL196612:PQM196613 QAH196612:QAI196613 QKD196612:QKE196613 QTZ196612:QUA196613 RDV196612:RDW196613 RNR196612:RNS196613 RXN196612:RXO196613 SHJ196612:SHK196613 SRF196612:SRG196613 TBB196612:TBC196613 TKX196612:TKY196613 TUT196612:TUU196613 UEP196612:UEQ196613 UOL196612:UOM196613 UYH196612:UYI196613 VID196612:VIE196613 VRZ196612:VSA196613 WBV196612:WBW196613 WLR196612:WLS196613 WVN196612:WVO196613 F262148:G262149 JB262148:JC262149 SX262148:SY262149 ACT262148:ACU262149 AMP262148:AMQ262149 AWL262148:AWM262149 BGH262148:BGI262149 BQD262148:BQE262149 BZZ262148:CAA262149 CJV262148:CJW262149 CTR262148:CTS262149 DDN262148:DDO262149 DNJ262148:DNK262149 DXF262148:DXG262149 EHB262148:EHC262149 EQX262148:EQY262149 FAT262148:FAU262149 FKP262148:FKQ262149 FUL262148:FUM262149 GEH262148:GEI262149 GOD262148:GOE262149 GXZ262148:GYA262149 HHV262148:HHW262149 HRR262148:HRS262149 IBN262148:IBO262149 ILJ262148:ILK262149 IVF262148:IVG262149 JFB262148:JFC262149 JOX262148:JOY262149 JYT262148:JYU262149 KIP262148:KIQ262149 KSL262148:KSM262149 LCH262148:LCI262149 LMD262148:LME262149 LVZ262148:LWA262149 MFV262148:MFW262149 MPR262148:MPS262149 MZN262148:MZO262149 NJJ262148:NJK262149 NTF262148:NTG262149 ODB262148:ODC262149 OMX262148:OMY262149 OWT262148:OWU262149 PGP262148:PGQ262149 PQL262148:PQM262149 QAH262148:QAI262149 QKD262148:QKE262149 QTZ262148:QUA262149 RDV262148:RDW262149 RNR262148:RNS262149 RXN262148:RXO262149 SHJ262148:SHK262149 SRF262148:SRG262149 TBB262148:TBC262149 TKX262148:TKY262149 TUT262148:TUU262149 UEP262148:UEQ262149 UOL262148:UOM262149 UYH262148:UYI262149 VID262148:VIE262149 VRZ262148:VSA262149 WBV262148:WBW262149 WLR262148:WLS262149 WVN262148:WVO262149 F327684:G327685 JB327684:JC327685 SX327684:SY327685 ACT327684:ACU327685 AMP327684:AMQ327685 AWL327684:AWM327685 BGH327684:BGI327685 BQD327684:BQE327685 BZZ327684:CAA327685 CJV327684:CJW327685 CTR327684:CTS327685 DDN327684:DDO327685 DNJ327684:DNK327685 DXF327684:DXG327685 EHB327684:EHC327685 EQX327684:EQY327685 FAT327684:FAU327685 FKP327684:FKQ327685 FUL327684:FUM327685 GEH327684:GEI327685 GOD327684:GOE327685 GXZ327684:GYA327685 HHV327684:HHW327685 HRR327684:HRS327685 IBN327684:IBO327685 ILJ327684:ILK327685 IVF327684:IVG327685 JFB327684:JFC327685 JOX327684:JOY327685 JYT327684:JYU327685 KIP327684:KIQ327685 KSL327684:KSM327685 LCH327684:LCI327685 LMD327684:LME327685 LVZ327684:LWA327685 MFV327684:MFW327685 MPR327684:MPS327685 MZN327684:MZO327685 NJJ327684:NJK327685 NTF327684:NTG327685 ODB327684:ODC327685 OMX327684:OMY327685 OWT327684:OWU327685 PGP327684:PGQ327685 PQL327684:PQM327685 QAH327684:QAI327685 QKD327684:QKE327685 QTZ327684:QUA327685 RDV327684:RDW327685 RNR327684:RNS327685 RXN327684:RXO327685 SHJ327684:SHK327685 SRF327684:SRG327685 TBB327684:TBC327685 TKX327684:TKY327685 TUT327684:TUU327685 UEP327684:UEQ327685 UOL327684:UOM327685 UYH327684:UYI327685 VID327684:VIE327685 VRZ327684:VSA327685 WBV327684:WBW327685 WLR327684:WLS327685 WVN327684:WVO327685 F393220:G393221 JB393220:JC393221 SX393220:SY393221 ACT393220:ACU393221 AMP393220:AMQ393221 AWL393220:AWM393221 BGH393220:BGI393221 BQD393220:BQE393221 BZZ393220:CAA393221 CJV393220:CJW393221 CTR393220:CTS393221 DDN393220:DDO393221 DNJ393220:DNK393221 DXF393220:DXG393221 EHB393220:EHC393221 EQX393220:EQY393221 FAT393220:FAU393221 FKP393220:FKQ393221 FUL393220:FUM393221 GEH393220:GEI393221 GOD393220:GOE393221 GXZ393220:GYA393221 HHV393220:HHW393221 HRR393220:HRS393221 IBN393220:IBO393221 ILJ393220:ILK393221 IVF393220:IVG393221 JFB393220:JFC393221 JOX393220:JOY393221 JYT393220:JYU393221 KIP393220:KIQ393221 KSL393220:KSM393221 LCH393220:LCI393221 LMD393220:LME393221 LVZ393220:LWA393221 MFV393220:MFW393221 MPR393220:MPS393221 MZN393220:MZO393221 NJJ393220:NJK393221 NTF393220:NTG393221 ODB393220:ODC393221 OMX393220:OMY393221 OWT393220:OWU393221 PGP393220:PGQ393221 PQL393220:PQM393221 QAH393220:QAI393221 QKD393220:QKE393221 QTZ393220:QUA393221 RDV393220:RDW393221 RNR393220:RNS393221 RXN393220:RXO393221 SHJ393220:SHK393221 SRF393220:SRG393221 TBB393220:TBC393221 TKX393220:TKY393221 TUT393220:TUU393221 UEP393220:UEQ393221 UOL393220:UOM393221 UYH393220:UYI393221 VID393220:VIE393221 VRZ393220:VSA393221 WBV393220:WBW393221 WLR393220:WLS393221 WVN393220:WVO393221 F458756:G458757 JB458756:JC458757 SX458756:SY458757 ACT458756:ACU458757 AMP458756:AMQ458757 AWL458756:AWM458757 BGH458756:BGI458757 BQD458756:BQE458757 BZZ458756:CAA458757 CJV458756:CJW458757 CTR458756:CTS458757 DDN458756:DDO458757 DNJ458756:DNK458757 DXF458756:DXG458757 EHB458756:EHC458757 EQX458756:EQY458757 FAT458756:FAU458757 FKP458756:FKQ458757 FUL458756:FUM458757 GEH458756:GEI458757 GOD458756:GOE458757 GXZ458756:GYA458757 HHV458756:HHW458757 HRR458756:HRS458757 IBN458756:IBO458757 ILJ458756:ILK458757 IVF458756:IVG458757 JFB458756:JFC458757 JOX458756:JOY458757 JYT458756:JYU458757 KIP458756:KIQ458757 KSL458756:KSM458757 LCH458756:LCI458757 LMD458756:LME458757 LVZ458756:LWA458757 MFV458756:MFW458757 MPR458756:MPS458757 MZN458756:MZO458757 NJJ458756:NJK458757 NTF458756:NTG458757 ODB458756:ODC458757 OMX458756:OMY458757 OWT458756:OWU458757 PGP458756:PGQ458757 PQL458756:PQM458757 QAH458756:QAI458757 QKD458756:QKE458757 QTZ458756:QUA458757 RDV458756:RDW458757 RNR458756:RNS458757 RXN458756:RXO458757 SHJ458756:SHK458757 SRF458756:SRG458757 TBB458756:TBC458757 TKX458756:TKY458757 TUT458756:TUU458757 UEP458756:UEQ458757 UOL458756:UOM458757 UYH458756:UYI458757 VID458756:VIE458757 VRZ458756:VSA458757 WBV458756:WBW458757 WLR458756:WLS458757 WVN458756:WVO458757 F524292:G524293 JB524292:JC524293 SX524292:SY524293 ACT524292:ACU524293 AMP524292:AMQ524293 AWL524292:AWM524293 BGH524292:BGI524293 BQD524292:BQE524293 BZZ524292:CAA524293 CJV524292:CJW524293 CTR524292:CTS524293 DDN524292:DDO524293 DNJ524292:DNK524293 DXF524292:DXG524293 EHB524292:EHC524293 EQX524292:EQY524293 FAT524292:FAU524293 FKP524292:FKQ524293 FUL524292:FUM524293 GEH524292:GEI524293 GOD524292:GOE524293 GXZ524292:GYA524293 HHV524292:HHW524293 HRR524292:HRS524293 IBN524292:IBO524293 ILJ524292:ILK524293 IVF524292:IVG524293 JFB524292:JFC524293 JOX524292:JOY524293 JYT524292:JYU524293 KIP524292:KIQ524293 KSL524292:KSM524293 LCH524292:LCI524293 LMD524292:LME524293 LVZ524292:LWA524293 MFV524292:MFW524293 MPR524292:MPS524293 MZN524292:MZO524293 NJJ524292:NJK524293 NTF524292:NTG524293 ODB524292:ODC524293 OMX524292:OMY524293 OWT524292:OWU524293 PGP524292:PGQ524293 PQL524292:PQM524293 QAH524292:QAI524293 QKD524292:QKE524293 QTZ524292:QUA524293 RDV524292:RDW524293 RNR524292:RNS524293 RXN524292:RXO524293 SHJ524292:SHK524293 SRF524292:SRG524293 TBB524292:TBC524293 TKX524292:TKY524293 TUT524292:TUU524293 UEP524292:UEQ524293 UOL524292:UOM524293 UYH524292:UYI524293 VID524292:VIE524293 VRZ524292:VSA524293 WBV524292:WBW524293 WLR524292:WLS524293 WVN524292:WVO524293 F589828:G589829 JB589828:JC589829 SX589828:SY589829 ACT589828:ACU589829 AMP589828:AMQ589829 AWL589828:AWM589829 BGH589828:BGI589829 BQD589828:BQE589829 BZZ589828:CAA589829 CJV589828:CJW589829 CTR589828:CTS589829 DDN589828:DDO589829 DNJ589828:DNK589829 DXF589828:DXG589829 EHB589828:EHC589829 EQX589828:EQY589829 FAT589828:FAU589829 FKP589828:FKQ589829 FUL589828:FUM589829 GEH589828:GEI589829 GOD589828:GOE589829 GXZ589828:GYA589829 HHV589828:HHW589829 HRR589828:HRS589829 IBN589828:IBO589829 ILJ589828:ILK589829 IVF589828:IVG589829 JFB589828:JFC589829 JOX589828:JOY589829 JYT589828:JYU589829 KIP589828:KIQ589829 KSL589828:KSM589829 LCH589828:LCI589829 LMD589828:LME589829 LVZ589828:LWA589829 MFV589828:MFW589829 MPR589828:MPS589829 MZN589828:MZO589829 NJJ589828:NJK589829 NTF589828:NTG589829 ODB589828:ODC589829 OMX589828:OMY589829 OWT589828:OWU589829 PGP589828:PGQ589829 PQL589828:PQM589829 QAH589828:QAI589829 QKD589828:QKE589829 QTZ589828:QUA589829 RDV589828:RDW589829 RNR589828:RNS589829 RXN589828:RXO589829 SHJ589828:SHK589829 SRF589828:SRG589829 TBB589828:TBC589829 TKX589828:TKY589829 TUT589828:TUU589829 UEP589828:UEQ589829 UOL589828:UOM589829 UYH589828:UYI589829 VID589828:VIE589829 VRZ589828:VSA589829 WBV589828:WBW589829 WLR589828:WLS589829 WVN589828:WVO589829 F655364:G655365 JB655364:JC655365 SX655364:SY655365 ACT655364:ACU655365 AMP655364:AMQ655365 AWL655364:AWM655365 BGH655364:BGI655365 BQD655364:BQE655365 BZZ655364:CAA655365 CJV655364:CJW655365 CTR655364:CTS655365 DDN655364:DDO655365 DNJ655364:DNK655365 DXF655364:DXG655365 EHB655364:EHC655365 EQX655364:EQY655365 FAT655364:FAU655365 FKP655364:FKQ655365 FUL655364:FUM655365 GEH655364:GEI655365 GOD655364:GOE655365 GXZ655364:GYA655365 HHV655364:HHW655365 HRR655364:HRS655365 IBN655364:IBO655365 ILJ655364:ILK655365 IVF655364:IVG655365 JFB655364:JFC655365 JOX655364:JOY655365 JYT655364:JYU655365 KIP655364:KIQ655365 KSL655364:KSM655365 LCH655364:LCI655365 LMD655364:LME655365 LVZ655364:LWA655365 MFV655364:MFW655365 MPR655364:MPS655365 MZN655364:MZO655365 NJJ655364:NJK655365 NTF655364:NTG655365 ODB655364:ODC655365 OMX655364:OMY655365 OWT655364:OWU655365 PGP655364:PGQ655365 PQL655364:PQM655365 QAH655364:QAI655365 QKD655364:QKE655365 QTZ655364:QUA655365 RDV655364:RDW655365 RNR655364:RNS655365 RXN655364:RXO655365 SHJ655364:SHK655365 SRF655364:SRG655365 TBB655364:TBC655365 TKX655364:TKY655365 TUT655364:TUU655365 UEP655364:UEQ655365 UOL655364:UOM655365 UYH655364:UYI655365 VID655364:VIE655365 VRZ655364:VSA655365 WBV655364:WBW655365 WLR655364:WLS655365 WVN655364:WVO655365 F720900:G720901 JB720900:JC720901 SX720900:SY720901 ACT720900:ACU720901 AMP720900:AMQ720901 AWL720900:AWM720901 BGH720900:BGI720901 BQD720900:BQE720901 BZZ720900:CAA720901 CJV720900:CJW720901 CTR720900:CTS720901 DDN720900:DDO720901 DNJ720900:DNK720901 DXF720900:DXG720901 EHB720900:EHC720901 EQX720900:EQY720901 FAT720900:FAU720901 FKP720900:FKQ720901 FUL720900:FUM720901 GEH720900:GEI720901 GOD720900:GOE720901 GXZ720900:GYA720901 HHV720900:HHW720901 HRR720900:HRS720901 IBN720900:IBO720901 ILJ720900:ILK720901 IVF720900:IVG720901 JFB720900:JFC720901 JOX720900:JOY720901 JYT720900:JYU720901 KIP720900:KIQ720901 KSL720900:KSM720901 LCH720900:LCI720901 LMD720900:LME720901 LVZ720900:LWA720901 MFV720900:MFW720901 MPR720900:MPS720901 MZN720900:MZO720901 NJJ720900:NJK720901 NTF720900:NTG720901 ODB720900:ODC720901 OMX720900:OMY720901 OWT720900:OWU720901 PGP720900:PGQ720901 PQL720900:PQM720901 QAH720900:QAI720901 QKD720900:QKE720901 QTZ720900:QUA720901 RDV720900:RDW720901 RNR720900:RNS720901 RXN720900:RXO720901 SHJ720900:SHK720901 SRF720900:SRG720901 TBB720900:TBC720901 TKX720900:TKY720901 TUT720900:TUU720901 UEP720900:UEQ720901 UOL720900:UOM720901 UYH720900:UYI720901 VID720900:VIE720901 VRZ720900:VSA720901 WBV720900:WBW720901 WLR720900:WLS720901 WVN720900:WVO720901 F786436:G786437 JB786436:JC786437 SX786436:SY786437 ACT786436:ACU786437 AMP786436:AMQ786437 AWL786436:AWM786437 BGH786436:BGI786437 BQD786436:BQE786437 BZZ786436:CAA786437 CJV786436:CJW786437 CTR786436:CTS786437 DDN786436:DDO786437 DNJ786436:DNK786437 DXF786436:DXG786437 EHB786436:EHC786437 EQX786436:EQY786437 FAT786436:FAU786437 FKP786436:FKQ786437 FUL786436:FUM786437 GEH786436:GEI786437 GOD786436:GOE786437 GXZ786436:GYA786437 HHV786436:HHW786437 HRR786436:HRS786437 IBN786436:IBO786437 ILJ786436:ILK786437 IVF786436:IVG786437 JFB786436:JFC786437 JOX786436:JOY786437 JYT786436:JYU786437 KIP786436:KIQ786437 KSL786436:KSM786437 LCH786436:LCI786437 LMD786436:LME786437 LVZ786436:LWA786437 MFV786436:MFW786437 MPR786436:MPS786437 MZN786436:MZO786437 NJJ786436:NJK786437 NTF786436:NTG786437 ODB786436:ODC786437 OMX786436:OMY786437 OWT786436:OWU786437 PGP786436:PGQ786437 PQL786436:PQM786437 QAH786436:QAI786437 QKD786436:QKE786437 QTZ786436:QUA786437 RDV786436:RDW786437 RNR786436:RNS786437 RXN786436:RXO786437 SHJ786436:SHK786437 SRF786436:SRG786437 TBB786436:TBC786437 TKX786436:TKY786437 TUT786436:TUU786437 UEP786436:UEQ786437 UOL786436:UOM786437 UYH786436:UYI786437 VID786436:VIE786437 VRZ786436:VSA786437 WBV786436:WBW786437 WLR786436:WLS786437 WVN786436:WVO786437 F851972:G851973 JB851972:JC851973 SX851972:SY851973 ACT851972:ACU851973 AMP851972:AMQ851973 AWL851972:AWM851973 BGH851972:BGI851973 BQD851972:BQE851973 BZZ851972:CAA851973 CJV851972:CJW851973 CTR851972:CTS851973 DDN851972:DDO851973 DNJ851972:DNK851973 DXF851972:DXG851973 EHB851972:EHC851973 EQX851972:EQY851973 FAT851972:FAU851973 FKP851972:FKQ851973 FUL851972:FUM851973 GEH851972:GEI851973 GOD851972:GOE851973 GXZ851972:GYA851973 HHV851972:HHW851973 HRR851972:HRS851973 IBN851972:IBO851973 ILJ851972:ILK851973 IVF851972:IVG851973 JFB851972:JFC851973 JOX851972:JOY851973 JYT851972:JYU851973 KIP851972:KIQ851973 KSL851972:KSM851973 LCH851972:LCI851973 LMD851972:LME851973 LVZ851972:LWA851973 MFV851972:MFW851973 MPR851972:MPS851973 MZN851972:MZO851973 NJJ851972:NJK851973 NTF851972:NTG851973 ODB851972:ODC851973 OMX851972:OMY851973 OWT851972:OWU851973 PGP851972:PGQ851973 PQL851972:PQM851973 QAH851972:QAI851973 QKD851972:QKE851973 QTZ851972:QUA851973 RDV851972:RDW851973 RNR851972:RNS851973 RXN851972:RXO851973 SHJ851972:SHK851973 SRF851972:SRG851973 TBB851972:TBC851973 TKX851972:TKY851973 TUT851972:TUU851973 UEP851972:UEQ851973 UOL851972:UOM851973 UYH851972:UYI851973 VID851972:VIE851973 VRZ851972:VSA851973 WBV851972:WBW851973 WLR851972:WLS851973 WVN851972:WVO851973 F917508:G917509 JB917508:JC917509 SX917508:SY917509 ACT917508:ACU917509 AMP917508:AMQ917509 AWL917508:AWM917509 BGH917508:BGI917509 BQD917508:BQE917509 BZZ917508:CAA917509 CJV917508:CJW917509 CTR917508:CTS917509 DDN917508:DDO917509 DNJ917508:DNK917509 DXF917508:DXG917509 EHB917508:EHC917509 EQX917508:EQY917509 FAT917508:FAU917509 FKP917508:FKQ917509 FUL917508:FUM917509 GEH917508:GEI917509 GOD917508:GOE917509 GXZ917508:GYA917509 HHV917508:HHW917509 HRR917508:HRS917509 IBN917508:IBO917509 ILJ917508:ILK917509 IVF917508:IVG917509 JFB917508:JFC917509 JOX917508:JOY917509 JYT917508:JYU917509 KIP917508:KIQ917509 KSL917508:KSM917509 LCH917508:LCI917509 LMD917508:LME917509 LVZ917508:LWA917509 MFV917508:MFW917509 MPR917508:MPS917509 MZN917508:MZO917509 NJJ917508:NJK917509 NTF917508:NTG917509 ODB917508:ODC917509 OMX917508:OMY917509 OWT917508:OWU917509 PGP917508:PGQ917509 PQL917508:PQM917509 QAH917508:QAI917509 QKD917508:QKE917509 QTZ917508:QUA917509 RDV917508:RDW917509 RNR917508:RNS917509 RXN917508:RXO917509 SHJ917508:SHK917509 SRF917508:SRG917509 TBB917508:TBC917509 TKX917508:TKY917509 TUT917508:TUU917509 UEP917508:UEQ917509 UOL917508:UOM917509 UYH917508:UYI917509 VID917508:VIE917509 VRZ917508:VSA917509 WBV917508:WBW917509 WLR917508:WLS917509 WVN917508:WVO917509 F983044:G983045 JB983044:JC983045 SX983044:SY983045 ACT983044:ACU983045 AMP983044:AMQ983045 AWL983044:AWM983045 BGH983044:BGI983045 BQD983044:BQE983045 BZZ983044:CAA983045 CJV983044:CJW983045 CTR983044:CTS983045 DDN983044:DDO983045 DNJ983044:DNK983045 DXF983044:DXG983045 EHB983044:EHC983045 EQX983044:EQY983045 FAT983044:FAU983045 FKP983044:FKQ983045 FUL983044:FUM983045 GEH983044:GEI983045 GOD983044:GOE983045 GXZ983044:GYA983045 HHV983044:HHW983045 HRR983044:HRS983045 IBN983044:IBO983045 ILJ983044:ILK983045 IVF983044:IVG983045 JFB983044:JFC983045 JOX983044:JOY983045 JYT983044:JYU983045 KIP983044:KIQ983045 KSL983044:KSM983045 LCH983044:LCI983045 LMD983044:LME983045 LVZ983044:LWA983045 MFV983044:MFW983045 MPR983044:MPS983045 MZN983044:MZO983045 NJJ983044:NJK983045 NTF983044:NTG983045 ODB983044:ODC983045 OMX983044:OMY983045 OWT983044:OWU983045 PGP983044:PGQ983045 PQL983044:PQM983045 QAH983044:QAI983045 QKD983044:QKE983045 QTZ983044:QUA983045 RDV983044:RDW983045 RNR983044:RNS983045 RXN983044:RXO983045 SHJ983044:SHK983045 SRF983044:SRG983045 TBB983044:TBC983045 TKX983044:TKY983045 TUT983044:TUU983045 UEP983044:UEQ983045 UOL983044:UOM983045 UYH983044:UYI983045 VID983044:VIE983045 VRZ983044:VSA983045 WBV983044:WBW983045 WLR983044:WLS983045 WVN983044:WVO983045 I4:J5 JE4:JF5 TA4:TB5 ACW4:ACX5 AMS4:AMT5 AWO4:AWP5 BGK4:BGL5 BQG4:BQH5 CAC4:CAD5 CJY4:CJZ5 CTU4:CTV5 DDQ4:DDR5 DNM4:DNN5 DXI4:DXJ5 EHE4:EHF5 ERA4:ERB5 FAW4:FAX5 FKS4:FKT5 FUO4:FUP5 GEK4:GEL5 GOG4:GOH5 GYC4:GYD5 HHY4:HHZ5 HRU4:HRV5 IBQ4:IBR5 ILM4:ILN5 IVI4:IVJ5 JFE4:JFF5 JPA4:JPB5 JYW4:JYX5 KIS4:KIT5 KSO4:KSP5 LCK4:LCL5 LMG4:LMH5 LWC4:LWD5 MFY4:MFZ5 MPU4:MPV5 MZQ4:MZR5 NJM4:NJN5 NTI4:NTJ5 ODE4:ODF5 ONA4:ONB5 OWW4:OWX5 PGS4:PGT5 PQO4:PQP5 QAK4:QAL5 QKG4:QKH5 QUC4:QUD5 RDY4:RDZ5 RNU4:RNV5 RXQ4:RXR5 SHM4:SHN5 SRI4:SRJ5 TBE4:TBF5 TLA4:TLB5 TUW4:TUX5 UES4:UET5 UOO4:UOP5 UYK4:UYL5 VIG4:VIH5 VSC4:VSD5 WBY4:WBZ5 WLU4:WLV5 WVQ4:WVR5 I65540:J65541 JE65540:JF65541 TA65540:TB65541 ACW65540:ACX65541 AMS65540:AMT65541 AWO65540:AWP65541 BGK65540:BGL65541 BQG65540:BQH65541 CAC65540:CAD65541 CJY65540:CJZ65541 CTU65540:CTV65541 DDQ65540:DDR65541 DNM65540:DNN65541 DXI65540:DXJ65541 EHE65540:EHF65541 ERA65540:ERB65541 FAW65540:FAX65541 FKS65540:FKT65541 FUO65540:FUP65541 GEK65540:GEL65541 GOG65540:GOH65541 GYC65540:GYD65541 HHY65540:HHZ65541 HRU65540:HRV65541 IBQ65540:IBR65541 ILM65540:ILN65541 IVI65540:IVJ65541 JFE65540:JFF65541 JPA65540:JPB65541 JYW65540:JYX65541 KIS65540:KIT65541 KSO65540:KSP65541 LCK65540:LCL65541 LMG65540:LMH65541 LWC65540:LWD65541 MFY65540:MFZ65541 MPU65540:MPV65541 MZQ65540:MZR65541 NJM65540:NJN65541 NTI65540:NTJ65541 ODE65540:ODF65541 ONA65540:ONB65541 OWW65540:OWX65541 PGS65540:PGT65541 PQO65540:PQP65541 QAK65540:QAL65541 QKG65540:QKH65541 QUC65540:QUD65541 RDY65540:RDZ65541 RNU65540:RNV65541 RXQ65540:RXR65541 SHM65540:SHN65541 SRI65540:SRJ65541 TBE65540:TBF65541 TLA65540:TLB65541 TUW65540:TUX65541 UES65540:UET65541 UOO65540:UOP65541 UYK65540:UYL65541 VIG65540:VIH65541 VSC65540:VSD65541 WBY65540:WBZ65541 WLU65540:WLV65541 WVQ65540:WVR65541 I131076:J131077 JE131076:JF131077 TA131076:TB131077 ACW131076:ACX131077 AMS131076:AMT131077 AWO131076:AWP131077 BGK131076:BGL131077 BQG131076:BQH131077 CAC131076:CAD131077 CJY131076:CJZ131077 CTU131076:CTV131077 DDQ131076:DDR131077 DNM131076:DNN131077 DXI131076:DXJ131077 EHE131076:EHF131077 ERA131076:ERB131077 FAW131076:FAX131077 FKS131076:FKT131077 FUO131076:FUP131077 GEK131076:GEL131077 GOG131076:GOH131077 GYC131076:GYD131077 HHY131076:HHZ131077 HRU131076:HRV131077 IBQ131076:IBR131077 ILM131076:ILN131077 IVI131076:IVJ131077 JFE131076:JFF131077 JPA131076:JPB131077 JYW131076:JYX131077 KIS131076:KIT131077 KSO131076:KSP131077 LCK131076:LCL131077 LMG131076:LMH131077 LWC131076:LWD131077 MFY131076:MFZ131077 MPU131076:MPV131077 MZQ131076:MZR131077 NJM131076:NJN131077 NTI131076:NTJ131077 ODE131076:ODF131077 ONA131076:ONB131077 OWW131076:OWX131077 PGS131076:PGT131077 PQO131076:PQP131077 QAK131076:QAL131077 QKG131076:QKH131077 QUC131076:QUD131077 RDY131076:RDZ131077 RNU131076:RNV131077 RXQ131076:RXR131077 SHM131076:SHN131077 SRI131076:SRJ131077 TBE131076:TBF131077 TLA131076:TLB131077 TUW131076:TUX131077 UES131076:UET131077 UOO131076:UOP131077 UYK131076:UYL131077 VIG131076:VIH131077 VSC131076:VSD131077 WBY131076:WBZ131077 WLU131076:WLV131077 WVQ131076:WVR131077 I196612:J196613 JE196612:JF196613 TA196612:TB196613 ACW196612:ACX196613 AMS196612:AMT196613 AWO196612:AWP196613 BGK196612:BGL196613 BQG196612:BQH196613 CAC196612:CAD196613 CJY196612:CJZ196613 CTU196612:CTV196613 DDQ196612:DDR196613 DNM196612:DNN196613 DXI196612:DXJ196613 EHE196612:EHF196613 ERA196612:ERB196613 FAW196612:FAX196613 FKS196612:FKT196613 FUO196612:FUP196613 GEK196612:GEL196613 GOG196612:GOH196613 GYC196612:GYD196613 HHY196612:HHZ196613 HRU196612:HRV196613 IBQ196612:IBR196613 ILM196612:ILN196613 IVI196612:IVJ196613 JFE196612:JFF196613 JPA196612:JPB196613 JYW196612:JYX196613 KIS196612:KIT196613 KSO196612:KSP196613 LCK196612:LCL196613 LMG196612:LMH196613 LWC196612:LWD196613 MFY196612:MFZ196613 MPU196612:MPV196613 MZQ196612:MZR196613 NJM196612:NJN196613 NTI196612:NTJ196613 ODE196612:ODF196613 ONA196612:ONB196613 OWW196612:OWX196613 PGS196612:PGT196613 PQO196612:PQP196613 QAK196612:QAL196613 QKG196612:QKH196613 QUC196612:QUD196613 RDY196612:RDZ196613 RNU196612:RNV196613 RXQ196612:RXR196613 SHM196612:SHN196613 SRI196612:SRJ196613 TBE196612:TBF196613 TLA196612:TLB196613 TUW196612:TUX196613 UES196612:UET196613 UOO196612:UOP196613 UYK196612:UYL196613 VIG196612:VIH196613 VSC196612:VSD196613 WBY196612:WBZ196613 WLU196612:WLV196613 WVQ196612:WVR196613 I262148:J262149 JE262148:JF262149 TA262148:TB262149 ACW262148:ACX262149 AMS262148:AMT262149 AWO262148:AWP262149 BGK262148:BGL262149 BQG262148:BQH262149 CAC262148:CAD262149 CJY262148:CJZ262149 CTU262148:CTV262149 DDQ262148:DDR262149 DNM262148:DNN262149 DXI262148:DXJ262149 EHE262148:EHF262149 ERA262148:ERB262149 FAW262148:FAX262149 FKS262148:FKT262149 FUO262148:FUP262149 GEK262148:GEL262149 GOG262148:GOH262149 GYC262148:GYD262149 HHY262148:HHZ262149 HRU262148:HRV262149 IBQ262148:IBR262149 ILM262148:ILN262149 IVI262148:IVJ262149 JFE262148:JFF262149 JPA262148:JPB262149 JYW262148:JYX262149 KIS262148:KIT262149 KSO262148:KSP262149 LCK262148:LCL262149 LMG262148:LMH262149 LWC262148:LWD262149 MFY262148:MFZ262149 MPU262148:MPV262149 MZQ262148:MZR262149 NJM262148:NJN262149 NTI262148:NTJ262149 ODE262148:ODF262149 ONA262148:ONB262149 OWW262148:OWX262149 PGS262148:PGT262149 PQO262148:PQP262149 QAK262148:QAL262149 QKG262148:QKH262149 QUC262148:QUD262149 RDY262148:RDZ262149 RNU262148:RNV262149 RXQ262148:RXR262149 SHM262148:SHN262149 SRI262148:SRJ262149 TBE262148:TBF262149 TLA262148:TLB262149 TUW262148:TUX262149 UES262148:UET262149 UOO262148:UOP262149 UYK262148:UYL262149 VIG262148:VIH262149 VSC262148:VSD262149 WBY262148:WBZ262149 WLU262148:WLV262149 WVQ262148:WVR262149 I327684:J327685 JE327684:JF327685 TA327684:TB327685 ACW327684:ACX327685 AMS327684:AMT327685 AWO327684:AWP327685 BGK327684:BGL327685 BQG327684:BQH327685 CAC327684:CAD327685 CJY327684:CJZ327685 CTU327684:CTV327685 DDQ327684:DDR327685 DNM327684:DNN327685 DXI327684:DXJ327685 EHE327684:EHF327685 ERA327684:ERB327685 FAW327684:FAX327685 FKS327684:FKT327685 FUO327684:FUP327685 GEK327684:GEL327685 GOG327684:GOH327685 GYC327684:GYD327685 HHY327684:HHZ327685 HRU327684:HRV327685 IBQ327684:IBR327685 ILM327684:ILN327685 IVI327684:IVJ327685 JFE327684:JFF327685 JPA327684:JPB327685 JYW327684:JYX327685 KIS327684:KIT327685 KSO327684:KSP327685 LCK327684:LCL327685 LMG327684:LMH327685 LWC327684:LWD327685 MFY327684:MFZ327685 MPU327684:MPV327685 MZQ327684:MZR327685 NJM327684:NJN327685 NTI327684:NTJ327685 ODE327684:ODF327685 ONA327684:ONB327685 OWW327684:OWX327685 PGS327684:PGT327685 PQO327684:PQP327685 QAK327684:QAL327685 QKG327684:QKH327685 QUC327684:QUD327685 RDY327684:RDZ327685 RNU327684:RNV327685 RXQ327684:RXR327685 SHM327684:SHN327685 SRI327684:SRJ327685 TBE327684:TBF327685 TLA327684:TLB327685 TUW327684:TUX327685 UES327684:UET327685 UOO327684:UOP327685 UYK327684:UYL327685 VIG327684:VIH327685 VSC327684:VSD327685 WBY327684:WBZ327685 WLU327684:WLV327685 WVQ327684:WVR327685 I393220:J393221 JE393220:JF393221 TA393220:TB393221 ACW393220:ACX393221 AMS393220:AMT393221 AWO393220:AWP393221 BGK393220:BGL393221 BQG393220:BQH393221 CAC393220:CAD393221 CJY393220:CJZ393221 CTU393220:CTV393221 DDQ393220:DDR393221 DNM393220:DNN393221 DXI393220:DXJ393221 EHE393220:EHF393221 ERA393220:ERB393221 FAW393220:FAX393221 FKS393220:FKT393221 FUO393220:FUP393221 GEK393220:GEL393221 GOG393220:GOH393221 GYC393220:GYD393221 HHY393220:HHZ393221 HRU393220:HRV393221 IBQ393220:IBR393221 ILM393220:ILN393221 IVI393220:IVJ393221 JFE393220:JFF393221 JPA393220:JPB393221 JYW393220:JYX393221 KIS393220:KIT393221 KSO393220:KSP393221 LCK393220:LCL393221 LMG393220:LMH393221 LWC393220:LWD393221 MFY393220:MFZ393221 MPU393220:MPV393221 MZQ393220:MZR393221 NJM393220:NJN393221 NTI393220:NTJ393221 ODE393220:ODF393221 ONA393220:ONB393221 OWW393220:OWX393221 PGS393220:PGT393221 PQO393220:PQP393221 QAK393220:QAL393221 QKG393220:QKH393221 QUC393220:QUD393221 RDY393220:RDZ393221 RNU393220:RNV393221 RXQ393220:RXR393221 SHM393220:SHN393221 SRI393220:SRJ393221 TBE393220:TBF393221 TLA393220:TLB393221 TUW393220:TUX393221 UES393220:UET393221 UOO393220:UOP393221 UYK393220:UYL393221 VIG393220:VIH393221 VSC393220:VSD393221 WBY393220:WBZ393221 WLU393220:WLV393221 WVQ393220:WVR393221 I458756:J458757 JE458756:JF458757 TA458756:TB458757 ACW458756:ACX458757 AMS458756:AMT458757 AWO458756:AWP458757 BGK458756:BGL458757 BQG458756:BQH458757 CAC458756:CAD458757 CJY458756:CJZ458757 CTU458756:CTV458757 DDQ458756:DDR458757 DNM458756:DNN458757 DXI458756:DXJ458757 EHE458756:EHF458757 ERA458756:ERB458757 FAW458756:FAX458757 FKS458756:FKT458757 FUO458756:FUP458757 GEK458756:GEL458757 GOG458756:GOH458757 GYC458756:GYD458757 HHY458756:HHZ458757 HRU458756:HRV458757 IBQ458756:IBR458757 ILM458756:ILN458757 IVI458756:IVJ458757 JFE458756:JFF458757 JPA458756:JPB458757 JYW458756:JYX458757 KIS458756:KIT458757 KSO458756:KSP458757 LCK458756:LCL458757 LMG458756:LMH458757 LWC458756:LWD458757 MFY458756:MFZ458757 MPU458756:MPV458757 MZQ458756:MZR458757 NJM458756:NJN458757 NTI458756:NTJ458757 ODE458756:ODF458757 ONA458756:ONB458757 OWW458756:OWX458757 PGS458756:PGT458757 PQO458756:PQP458757 QAK458756:QAL458757 QKG458756:QKH458757 QUC458756:QUD458757 RDY458756:RDZ458757 RNU458756:RNV458757 RXQ458756:RXR458757 SHM458756:SHN458757 SRI458756:SRJ458757 TBE458756:TBF458757 TLA458756:TLB458757 TUW458756:TUX458757 UES458756:UET458757 UOO458756:UOP458757 UYK458756:UYL458757 VIG458756:VIH458757 VSC458756:VSD458757 WBY458756:WBZ458757 WLU458756:WLV458757 WVQ458756:WVR458757 I524292:J524293 JE524292:JF524293 TA524292:TB524293 ACW524292:ACX524293 AMS524292:AMT524293 AWO524292:AWP524293 BGK524292:BGL524293 BQG524292:BQH524293 CAC524292:CAD524293 CJY524292:CJZ524293 CTU524292:CTV524293 DDQ524292:DDR524293 DNM524292:DNN524293 DXI524292:DXJ524293 EHE524292:EHF524293 ERA524292:ERB524293 FAW524292:FAX524293 FKS524292:FKT524293 FUO524292:FUP524293 GEK524292:GEL524293 GOG524292:GOH524293 GYC524292:GYD524293 HHY524292:HHZ524293 HRU524292:HRV524293 IBQ524292:IBR524293 ILM524292:ILN524293 IVI524292:IVJ524293 JFE524292:JFF524293 JPA524292:JPB524293 JYW524292:JYX524293 KIS524292:KIT524293 KSO524292:KSP524293 LCK524292:LCL524293 LMG524292:LMH524293 LWC524292:LWD524293 MFY524292:MFZ524293 MPU524292:MPV524293 MZQ524292:MZR524293 NJM524292:NJN524293 NTI524292:NTJ524293 ODE524292:ODF524293 ONA524292:ONB524293 OWW524292:OWX524293 PGS524292:PGT524293 PQO524292:PQP524293 QAK524292:QAL524293 QKG524292:QKH524293 QUC524292:QUD524293 RDY524292:RDZ524293 RNU524292:RNV524293 RXQ524292:RXR524293 SHM524292:SHN524293 SRI524292:SRJ524293 TBE524292:TBF524293 TLA524292:TLB524293 TUW524292:TUX524293 UES524292:UET524293 UOO524292:UOP524293 UYK524292:UYL524293 VIG524292:VIH524293 VSC524292:VSD524293 WBY524292:WBZ524293 WLU524292:WLV524293 WVQ524292:WVR524293 I589828:J589829 JE589828:JF589829 TA589828:TB589829 ACW589828:ACX589829 AMS589828:AMT589829 AWO589828:AWP589829 BGK589828:BGL589829 BQG589828:BQH589829 CAC589828:CAD589829 CJY589828:CJZ589829 CTU589828:CTV589829 DDQ589828:DDR589829 DNM589828:DNN589829 DXI589828:DXJ589829 EHE589828:EHF589829 ERA589828:ERB589829 FAW589828:FAX589829 FKS589828:FKT589829 FUO589828:FUP589829 GEK589828:GEL589829 GOG589828:GOH589829 GYC589828:GYD589829 HHY589828:HHZ589829 HRU589828:HRV589829 IBQ589828:IBR589829 ILM589828:ILN589829 IVI589828:IVJ589829 JFE589828:JFF589829 JPA589828:JPB589829 JYW589828:JYX589829 KIS589828:KIT589829 KSO589828:KSP589829 LCK589828:LCL589829 LMG589828:LMH589829 LWC589828:LWD589829 MFY589828:MFZ589829 MPU589828:MPV589829 MZQ589828:MZR589829 NJM589828:NJN589829 NTI589828:NTJ589829 ODE589828:ODF589829 ONA589828:ONB589829 OWW589828:OWX589829 PGS589828:PGT589829 PQO589828:PQP589829 QAK589828:QAL589829 QKG589828:QKH589829 QUC589828:QUD589829 RDY589828:RDZ589829 RNU589828:RNV589829 RXQ589828:RXR589829 SHM589828:SHN589829 SRI589828:SRJ589829 TBE589828:TBF589829 TLA589828:TLB589829 TUW589828:TUX589829 UES589828:UET589829 UOO589828:UOP589829 UYK589828:UYL589829 VIG589828:VIH589829 VSC589828:VSD589829 WBY589828:WBZ589829 WLU589828:WLV589829 WVQ589828:WVR589829 I655364:J655365 JE655364:JF655365 TA655364:TB655365 ACW655364:ACX655365 AMS655364:AMT655365 AWO655364:AWP655365 BGK655364:BGL655365 BQG655364:BQH655365 CAC655364:CAD655365 CJY655364:CJZ655365 CTU655364:CTV655365 DDQ655364:DDR655365 DNM655364:DNN655365 DXI655364:DXJ655365 EHE655364:EHF655365 ERA655364:ERB655365 FAW655364:FAX655365 FKS655364:FKT655365 FUO655364:FUP655365 GEK655364:GEL655365 GOG655364:GOH655365 GYC655364:GYD655365 HHY655364:HHZ655365 HRU655364:HRV655365 IBQ655364:IBR655365 ILM655364:ILN655365 IVI655364:IVJ655365 JFE655364:JFF655365 JPA655364:JPB655365 JYW655364:JYX655365 KIS655364:KIT655365 KSO655364:KSP655365 LCK655364:LCL655365 LMG655364:LMH655365 LWC655364:LWD655365 MFY655364:MFZ655365 MPU655364:MPV655365 MZQ655364:MZR655365 NJM655364:NJN655365 NTI655364:NTJ655365 ODE655364:ODF655365 ONA655364:ONB655365 OWW655364:OWX655365 PGS655364:PGT655365 PQO655364:PQP655365 QAK655364:QAL655365 QKG655364:QKH655365 QUC655364:QUD655365 RDY655364:RDZ655365 RNU655364:RNV655365 RXQ655364:RXR655365 SHM655364:SHN655365 SRI655364:SRJ655365 TBE655364:TBF655365 TLA655364:TLB655365 TUW655364:TUX655365 UES655364:UET655365 UOO655364:UOP655365 UYK655364:UYL655365 VIG655364:VIH655365 VSC655364:VSD655365 WBY655364:WBZ655365 WLU655364:WLV655365 WVQ655364:WVR655365 I720900:J720901 JE720900:JF720901 TA720900:TB720901 ACW720900:ACX720901 AMS720900:AMT720901 AWO720900:AWP720901 BGK720900:BGL720901 BQG720900:BQH720901 CAC720900:CAD720901 CJY720900:CJZ720901 CTU720900:CTV720901 DDQ720900:DDR720901 DNM720900:DNN720901 DXI720900:DXJ720901 EHE720900:EHF720901 ERA720900:ERB720901 FAW720900:FAX720901 FKS720900:FKT720901 FUO720900:FUP720901 GEK720900:GEL720901 GOG720900:GOH720901 GYC720900:GYD720901 HHY720900:HHZ720901 HRU720900:HRV720901 IBQ720900:IBR720901 ILM720900:ILN720901 IVI720900:IVJ720901 JFE720900:JFF720901 JPA720900:JPB720901 JYW720900:JYX720901 KIS720900:KIT720901 KSO720900:KSP720901 LCK720900:LCL720901 LMG720900:LMH720901 LWC720900:LWD720901 MFY720900:MFZ720901 MPU720900:MPV720901 MZQ720900:MZR720901 NJM720900:NJN720901 NTI720900:NTJ720901 ODE720900:ODF720901 ONA720900:ONB720901 OWW720900:OWX720901 PGS720900:PGT720901 PQO720900:PQP720901 QAK720900:QAL720901 QKG720900:QKH720901 QUC720900:QUD720901 RDY720900:RDZ720901 RNU720900:RNV720901 RXQ720900:RXR720901 SHM720900:SHN720901 SRI720900:SRJ720901 TBE720900:TBF720901 TLA720900:TLB720901 TUW720900:TUX720901 UES720900:UET720901 UOO720900:UOP720901 UYK720900:UYL720901 VIG720900:VIH720901 VSC720900:VSD720901 WBY720900:WBZ720901 WLU720900:WLV720901 WVQ720900:WVR720901 I786436:J786437 JE786436:JF786437 TA786436:TB786437 ACW786436:ACX786437 AMS786436:AMT786437 AWO786436:AWP786437 BGK786436:BGL786437 BQG786436:BQH786437 CAC786436:CAD786437 CJY786436:CJZ786437 CTU786436:CTV786437 DDQ786436:DDR786437 DNM786436:DNN786437 DXI786436:DXJ786437 EHE786436:EHF786437 ERA786436:ERB786437 FAW786436:FAX786437 FKS786436:FKT786437 FUO786436:FUP786437 GEK786436:GEL786437 GOG786436:GOH786437 GYC786436:GYD786437 HHY786436:HHZ786437 HRU786436:HRV786437 IBQ786436:IBR786437 ILM786436:ILN786437 IVI786436:IVJ786437 JFE786436:JFF786437 JPA786436:JPB786437 JYW786436:JYX786437 KIS786436:KIT786437 KSO786436:KSP786437 LCK786436:LCL786437 LMG786436:LMH786437 LWC786436:LWD786437 MFY786436:MFZ786437 MPU786436:MPV786437 MZQ786436:MZR786437 NJM786436:NJN786437 NTI786436:NTJ786437 ODE786436:ODF786437 ONA786436:ONB786437 OWW786436:OWX786437 PGS786436:PGT786437 PQO786436:PQP786437 QAK786436:QAL786437 QKG786436:QKH786437 QUC786436:QUD786437 RDY786436:RDZ786437 RNU786436:RNV786437 RXQ786436:RXR786437 SHM786436:SHN786437 SRI786436:SRJ786437 TBE786436:TBF786437 TLA786436:TLB786437 TUW786436:TUX786437 UES786436:UET786437 UOO786436:UOP786437 UYK786436:UYL786437 VIG786436:VIH786437 VSC786436:VSD786437 WBY786436:WBZ786437 WLU786436:WLV786437 WVQ786436:WVR786437 I851972:J851973 JE851972:JF851973 TA851972:TB851973 ACW851972:ACX851973 AMS851972:AMT851973 AWO851972:AWP851973 BGK851972:BGL851973 BQG851972:BQH851973 CAC851972:CAD851973 CJY851972:CJZ851973 CTU851972:CTV851973 DDQ851972:DDR851973 DNM851972:DNN851973 DXI851972:DXJ851973 EHE851972:EHF851973 ERA851972:ERB851973 FAW851972:FAX851973 FKS851972:FKT851973 FUO851972:FUP851973 GEK851972:GEL851973 GOG851972:GOH851973 GYC851972:GYD851973 HHY851972:HHZ851973 HRU851972:HRV851973 IBQ851972:IBR851973 ILM851972:ILN851973 IVI851972:IVJ851973 JFE851972:JFF851973 JPA851972:JPB851973 JYW851972:JYX851973 KIS851972:KIT851973 KSO851972:KSP851973 LCK851972:LCL851973 LMG851972:LMH851973 LWC851972:LWD851973 MFY851972:MFZ851973 MPU851972:MPV851973 MZQ851972:MZR851973 NJM851972:NJN851973 NTI851972:NTJ851973 ODE851972:ODF851973 ONA851972:ONB851973 OWW851972:OWX851973 PGS851972:PGT851973 PQO851972:PQP851973 QAK851972:QAL851973 QKG851972:QKH851973 QUC851972:QUD851973 RDY851972:RDZ851973 RNU851972:RNV851973 RXQ851972:RXR851973 SHM851972:SHN851973 SRI851972:SRJ851973 TBE851972:TBF851973 TLA851972:TLB851973 TUW851972:TUX851973 UES851972:UET851973 UOO851972:UOP851973 UYK851972:UYL851973 VIG851972:VIH851973 VSC851972:VSD851973 WBY851972:WBZ851973 WLU851972:WLV851973 WVQ851972:WVR851973 I917508:J917509 JE917508:JF917509 TA917508:TB917509 ACW917508:ACX917509 AMS917508:AMT917509 AWO917508:AWP917509 BGK917508:BGL917509 BQG917508:BQH917509 CAC917508:CAD917509 CJY917508:CJZ917509 CTU917508:CTV917509 DDQ917508:DDR917509 DNM917508:DNN917509 DXI917508:DXJ917509 EHE917508:EHF917509 ERA917508:ERB917509 FAW917508:FAX917509 FKS917508:FKT917509 FUO917508:FUP917509 GEK917508:GEL917509 GOG917508:GOH917509 GYC917508:GYD917509 HHY917508:HHZ917509 HRU917508:HRV917509 IBQ917508:IBR917509 ILM917508:ILN917509 IVI917508:IVJ917509 JFE917508:JFF917509 JPA917508:JPB917509 JYW917508:JYX917509 KIS917508:KIT917509 KSO917508:KSP917509 LCK917508:LCL917509 LMG917508:LMH917509 LWC917508:LWD917509 MFY917508:MFZ917509 MPU917508:MPV917509 MZQ917508:MZR917509 NJM917508:NJN917509 NTI917508:NTJ917509 ODE917508:ODF917509 ONA917508:ONB917509 OWW917508:OWX917509 PGS917508:PGT917509 PQO917508:PQP917509 QAK917508:QAL917509 QKG917508:QKH917509 QUC917508:QUD917509 RDY917508:RDZ917509 RNU917508:RNV917509 RXQ917508:RXR917509 SHM917508:SHN917509 SRI917508:SRJ917509 TBE917508:TBF917509 TLA917508:TLB917509 TUW917508:TUX917509 UES917508:UET917509 UOO917508:UOP917509 UYK917508:UYL917509 VIG917508:VIH917509 VSC917508:VSD917509 WBY917508:WBZ917509 WLU917508:WLV917509 WVQ917508:WVR917509 I983044:J983045 JE983044:JF983045 TA983044:TB983045 ACW983044:ACX983045 AMS983044:AMT983045 AWO983044:AWP983045 BGK983044:BGL983045 BQG983044:BQH983045 CAC983044:CAD983045 CJY983044:CJZ983045 CTU983044:CTV983045 DDQ983044:DDR983045 DNM983044:DNN983045 DXI983044:DXJ983045 EHE983044:EHF983045 ERA983044:ERB983045 FAW983044:FAX983045 FKS983044:FKT983045 FUO983044:FUP983045 GEK983044:GEL983045 GOG983044:GOH983045 GYC983044:GYD983045 HHY983044:HHZ983045 HRU983044:HRV983045 IBQ983044:IBR983045 ILM983044:ILN983045 IVI983044:IVJ983045 JFE983044:JFF983045 JPA983044:JPB983045 JYW983044:JYX983045 KIS983044:KIT983045 KSO983044:KSP983045 LCK983044:LCL983045 LMG983044:LMH983045 LWC983044:LWD983045 MFY983044:MFZ983045 MPU983044:MPV983045 MZQ983044:MZR983045 NJM983044:NJN983045 NTI983044:NTJ983045 ODE983044:ODF983045 ONA983044:ONB983045 OWW983044:OWX983045 PGS983044:PGT983045 PQO983044:PQP983045 QAK983044:QAL983045 QKG983044:QKH983045 QUC983044:QUD983045 RDY983044:RDZ983045 RNU983044:RNV983045 RXQ983044:RXR983045 SHM983044:SHN983045 SRI983044:SRJ983045 TBE983044:TBF983045 TLA983044:TLB983045 TUW983044:TUX983045 UES983044:UET983045 UOO983044:UOP983045 UYK983044:UYL983045 VIG983044:VIH983045 VSC983044:VSD983045 WBY983044:WBZ983045 WLU983044:WLV983045 WVQ983044:WVR983045">
      <formula1>"□,■"</formula1>
    </dataValidation>
  </dataValidations>
  <hyperlinks>
    <hyperlink ref="T2" location="届出書一覧!A1" display="目次へ戻る"/>
  </hyperlinks>
  <printOptions horizontalCentered="1"/>
  <pageMargins left="0.39370078740157483" right="0.39370078740157483" top="0.47244094488188981" bottom="0.19685039370078741" header="0.27559055118110237" footer="0.39370078740157483"/>
  <pageSetup paperSize="9" scale="99" orientation="portrait" errors="blank" r:id="rId1"/>
  <headerFooter alignWithMargins="0"/>
  <rowBreaks count="1" manualBreakCount="1">
    <brk id="36" max="1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（別紙8-3）重度障害者支援Ⅰ（施設入所）</vt:lpstr>
      <vt:lpstr>'（別紙8-3）重度障害者支援Ⅰ（施設入所）'!Print_Area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2025-03-05T01:16:34Z</dcterms:created>
  <dcterms:modified xsi:type="dcterms:W3CDTF">2025-03-05T01:16:34Z</dcterms:modified>
</cp:coreProperties>
</file>