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1530\Desktop\試験ファイル\"/>
    </mc:Choice>
  </mc:AlternateContent>
  <bookViews>
    <workbookView xWindow="0" yWindow="0" windowWidth="20490" windowHeight="7320"/>
  </bookViews>
  <sheets>
    <sheet name="（別紙8-2）重度障害者支援加算（短期入所）" sheetId="1" r:id="rId1"/>
  </sheets>
  <externalReferences>
    <externalReference r:id="rId2"/>
    <externalReference r:id="rId3"/>
    <externalReference r:id="rId4"/>
    <externalReference r:id="rId5"/>
  </externalReferences>
  <definedNames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ｇｋ71ｂ">#REF!</definedName>
    <definedName name="ｇｋ71ｆ">#REF!</definedName>
    <definedName name="ｇｋ73ｆ">#REF!</definedName>
    <definedName name="houjin">#REF!</definedName>
    <definedName name="jigyoumeishou">#REF!</definedName>
    <definedName name="jiritu">#REF!</definedName>
    <definedName name="ｋ">#N/A</definedName>
    <definedName name="kanagawaken">#REF!</definedName>
    <definedName name="kawasaki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n">#REF!</definedName>
    <definedName name="_xlnm.Print_Area" localSheetId="0">'（別紙8-2）重度障害者支援加算（短期入所）'!$A$1:$H$15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erv">#REF!</definedName>
    <definedName name="serv_">#REF!</definedName>
    <definedName name="Serv_LIST">#REF!</definedName>
    <definedName name="servo1">#REF!</definedName>
    <definedName name="siharai">#REF!</definedName>
    <definedName name="sikuchouson">#REF!</definedName>
    <definedName name="sinseisaki">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こ">#REF!</definedName>
    <definedName name="サービス種別">[2]サービス種類一覧!$B$4:$B$20</definedName>
    <definedName name="サービス種類">[3]サービス種類一覧!$C$4:$C$20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看護時間">#REF!</definedName>
    <definedName name="種類">[4]サービス種類一覧!$A$4:$A$20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</calcChain>
</file>

<file path=xl/sharedStrings.xml><?xml version="1.0" encoding="utf-8"?>
<sst xmlns="http://schemas.openxmlformats.org/spreadsheetml/2006/main" count="15" uniqueCount="15">
  <si>
    <t>（別紙8-2）</t>
  </si>
  <si>
    <t>年　　月　　日</t>
    <rPh sb="0" eb="1">
      <t>ネン</t>
    </rPh>
    <rPh sb="3" eb="4">
      <t>ガツ</t>
    </rPh>
    <rPh sb="6" eb="7">
      <t>ニチ</t>
    </rPh>
    <phoneticPr fontId="8"/>
  </si>
  <si>
    <t>目次へ戻る</t>
    <rPh sb="0" eb="2">
      <t>モクジ</t>
    </rPh>
    <rPh sb="3" eb="4">
      <t>モド</t>
    </rPh>
    <phoneticPr fontId="10"/>
  </si>
  <si>
    <t>重度障害者支援加算に関する届出書（短期入所）</t>
    <rPh sb="0" eb="2">
      <t>ジュウド</t>
    </rPh>
    <rPh sb="2" eb="5">
      <t>ショウガイシャ</t>
    </rPh>
    <rPh sb="5" eb="7">
      <t>シエン</t>
    </rPh>
    <rPh sb="7" eb="9">
      <t>カサン</t>
    </rPh>
    <rPh sb="10" eb="11">
      <t>カン</t>
    </rPh>
    <rPh sb="13" eb="15">
      <t>トドケデ</t>
    </rPh>
    <rPh sb="15" eb="16">
      <t>ショ</t>
    </rPh>
    <rPh sb="17" eb="19">
      <t>タンキ</t>
    </rPh>
    <rPh sb="19" eb="21">
      <t>ニュウショ</t>
    </rPh>
    <phoneticPr fontId="8"/>
  </si>
  <si>
    <t>選択</t>
    <rPh sb="0" eb="2">
      <t>センタク</t>
    </rPh>
    <phoneticPr fontId="10"/>
  </si>
  <si>
    <t>　　　　　　番号
　項目</t>
    <rPh sb="6" eb="8">
      <t>バンゴウ</t>
    </rPh>
    <rPh sb="10" eb="12">
      <t>コウモク</t>
    </rPh>
    <phoneticPr fontId="10"/>
  </si>
  <si>
    <t>１　事業所・施設の名称</t>
    <rPh sb="2" eb="5">
      <t>ジギョウショ</t>
    </rPh>
    <rPh sb="6" eb="8">
      <t>シセツ</t>
    </rPh>
    <rPh sb="9" eb="11">
      <t>メイショウ</t>
    </rPh>
    <phoneticPr fontId="8"/>
  </si>
  <si>
    <t>２　異動区分</t>
    <rPh sb="2" eb="4">
      <t>イドウ</t>
    </rPh>
    <rPh sb="4" eb="6">
      <t>クブン</t>
    </rPh>
    <phoneticPr fontId="8"/>
  </si>
  <si>
    <t>　　　　　１　新規　　　　　２　変更　　　　　３　終了</t>
    <rPh sb="7" eb="9">
      <t>シンキ</t>
    </rPh>
    <rPh sb="16" eb="18">
      <t>ヘンコウ</t>
    </rPh>
    <rPh sb="25" eb="27">
      <t>シュウリョウ</t>
    </rPh>
    <phoneticPr fontId="8"/>
  </si>
  <si>
    <t>４　配置状況
（実践研修修了者名）</t>
    <rPh sb="2" eb="4">
      <t>ハイチ</t>
    </rPh>
    <rPh sb="4" eb="6">
      <t>ジョウキョウ</t>
    </rPh>
    <rPh sb="8" eb="10">
      <t>ジッセン</t>
    </rPh>
    <rPh sb="10" eb="12">
      <t>ケンシュウ</t>
    </rPh>
    <rPh sb="12" eb="15">
      <t>シュウリョウシャ</t>
    </rPh>
    <rPh sb="15" eb="16">
      <t>メイ</t>
    </rPh>
    <phoneticPr fontId="8"/>
  </si>
  <si>
    <t>５　配置状況
（中核的人材研修修了者名）</t>
    <rPh sb="2" eb="4">
      <t>ハイチ</t>
    </rPh>
    <rPh sb="4" eb="6">
      <t>ジョウキョウ</t>
    </rPh>
    <rPh sb="8" eb="11">
      <t>チュウカクテキ</t>
    </rPh>
    <rPh sb="11" eb="13">
      <t>ジンザイ</t>
    </rPh>
    <rPh sb="13" eb="15">
      <t>ケンシュウ</t>
    </rPh>
    <rPh sb="15" eb="18">
      <t>シュウリョウシャ</t>
    </rPh>
    <rPh sb="18" eb="19">
      <t>メイ</t>
    </rPh>
    <phoneticPr fontId="8"/>
  </si>
  <si>
    <t>備考１　「異動区分」欄については、該当する番号に○を付してください。</t>
    <rPh sb="0" eb="2">
      <t>ビコウ</t>
    </rPh>
    <rPh sb="5" eb="7">
      <t>イドウ</t>
    </rPh>
    <rPh sb="7" eb="9">
      <t>クブン</t>
    </rPh>
    <rPh sb="10" eb="11">
      <t>ラン</t>
    </rPh>
    <rPh sb="17" eb="19">
      <t>ガイトウ</t>
    </rPh>
    <rPh sb="21" eb="23">
      <t>バンゴウ</t>
    </rPh>
    <rPh sb="26" eb="27">
      <t>フ</t>
    </rPh>
    <phoneticPr fontId="8"/>
  </si>
  <si>
    <t>　　２　基礎研修修了者・実践研修修了者・中核的人材研修修了者については、修了証の写しを別途添付すること。</t>
    <rPh sb="4" eb="6">
      <t>キソ</t>
    </rPh>
    <rPh sb="6" eb="8">
      <t>ケンシュウ</t>
    </rPh>
    <rPh sb="8" eb="11">
      <t>シュウリョウシャ</t>
    </rPh>
    <rPh sb="12" eb="14">
      <t>ジッセン</t>
    </rPh>
    <rPh sb="14" eb="16">
      <t>ケンシュウ</t>
    </rPh>
    <rPh sb="16" eb="19">
      <t>シュウリョウシャ</t>
    </rPh>
    <rPh sb="20" eb="25">
      <t>チュウカクテキジンザイ</t>
    </rPh>
    <rPh sb="25" eb="30">
      <t>ケンシュウシュウリョウシャ</t>
    </rPh>
    <rPh sb="36" eb="39">
      <t>シュウリョウショウ</t>
    </rPh>
    <rPh sb="40" eb="41">
      <t>ウツ</t>
    </rPh>
    <rPh sb="43" eb="45">
      <t>ベット</t>
    </rPh>
    <rPh sb="45" eb="47">
      <t>テンプ</t>
    </rPh>
    <phoneticPr fontId="8"/>
  </si>
  <si>
    <t>　　３　強度行動障害支援者養成研修（基礎研修）については、重度訪問介護従事者養成研修行動障害支援課程、</t>
    <rPh sb="4" eb="6">
      <t>キョウド</t>
    </rPh>
    <rPh sb="6" eb="8">
      <t>コウドウ</t>
    </rPh>
    <rPh sb="8" eb="10">
      <t>ショウガイ</t>
    </rPh>
    <rPh sb="10" eb="12">
      <t>シエン</t>
    </rPh>
    <rPh sb="12" eb="13">
      <t>シャ</t>
    </rPh>
    <rPh sb="13" eb="15">
      <t>ヨウセイ</t>
    </rPh>
    <rPh sb="15" eb="17">
      <t>ケンシュウ</t>
    </rPh>
    <rPh sb="18" eb="20">
      <t>キソ</t>
    </rPh>
    <rPh sb="20" eb="22">
      <t>ケンシュウ</t>
    </rPh>
    <rPh sb="29" eb="42">
      <t>ジュウドホウモンカイゴジュウジシャヨウセイケンシュウ</t>
    </rPh>
    <rPh sb="42" eb="44">
      <t>コウドウ</t>
    </rPh>
    <rPh sb="44" eb="46">
      <t>ショウガイ</t>
    </rPh>
    <rPh sb="46" eb="48">
      <t>シエン</t>
    </rPh>
    <phoneticPr fontId="8"/>
  </si>
  <si>
    <t>　　　強度行動障害支援者養成研修（実践研修）については、行動援護従事者養成研修でも可。</t>
    <rPh sb="3" eb="16">
      <t>キョウドコウドウショウガイシエンシャヨウセイケンシュウ</t>
    </rPh>
    <rPh sb="17" eb="19">
      <t>ジッセン</t>
    </rPh>
    <rPh sb="19" eb="21">
      <t>ケンシュウ</t>
    </rPh>
    <rPh sb="28" eb="39">
      <t>コウドウエンゴジュウジシャヨウセイケンシュウ</t>
    </rPh>
    <rPh sb="41" eb="42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</si>
</sst>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HGｺﾞｼｯｸM"/>
      <family val="3"/>
      <charset val="128"/>
    </font>
    <font>
      <sz val="6"/>
      <name val="ＭＳ 明朝"/>
      <family val="2"/>
      <charset val="128"/>
    </font>
    <font>
      <sz val="11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6"/>
      <name val="HGｺﾞｼｯｸM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HGｺﾞｼｯｸM"/>
      <family val="3"/>
      <charset val="128"/>
    </font>
    <font>
      <sz val="11"/>
      <name val="ＭＳ Ｐゴシック"/>
      <family val="3"/>
      <charset val="128"/>
    </font>
    <font>
      <u/>
      <sz val="11"/>
      <color rgb="FFFF0000"/>
      <name val="HGｺﾞｼｯｸM"/>
      <family val="3"/>
      <charset val="128"/>
    </font>
    <font>
      <sz val="10"/>
      <name val="HGｺﾞｼｯｸM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HGｺﾞｼｯｸM"/>
      <family val="3"/>
      <charset val="128"/>
    </font>
    <font>
      <sz val="10"/>
      <color rgb="FFFF000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>
      <alignment vertical="center"/>
    </xf>
  </cellStyleXfs>
  <cellXfs count="33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vertical="center" wrapText="1"/>
    </xf>
    <xf numFmtId="0" fontId="2" fillId="0" borderId="0" xfId="1">
      <alignment vertical="center"/>
    </xf>
    <xf numFmtId="0" fontId="5" fillId="0" borderId="0" xfId="1" applyFont="1" applyAlignment="1">
      <alignment horizontal="right" vertical="center"/>
    </xf>
    <xf numFmtId="0" fontId="9" fillId="2" borderId="0" xfId="2" applyFill="1">
      <alignment vertical="center"/>
    </xf>
    <xf numFmtId="0" fontId="5" fillId="0" borderId="0" xfId="1" applyFont="1" applyAlignment="1">
      <alignment horizontal="right" vertical="center"/>
    </xf>
    <xf numFmtId="0" fontId="11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2" fillId="0" borderId="1" xfId="3" applyBorder="1" applyAlignment="1">
      <alignment horizontal="center" vertical="center"/>
    </xf>
    <xf numFmtId="0" fontId="12" fillId="0" borderId="0" xfId="3">
      <alignment vertical="center"/>
    </xf>
    <xf numFmtId="0" fontId="8" fillId="0" borderId="2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 wrapText="1"/>
    </xf>
    <xf numFmtId="0" fontId="6" fillId="0" borderId="3" xfId="1" applyFont="1" applyBorder="1" applyAlignment="1">
      <alignment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12" fillId="0" borderId="1" xfId="3" applyBorder="1">
      <alignment vertical="center"/>
    </xf>
    <xf numFmtId="0" fontId="8" fillId="0" borderId="1" xfId="3" applyFont="1" applyBorder="1" applyAlignment="1">
      <alignment vertical="center" textRotation="180" wrapText="1"/>
    </xf>
    <xf numFmtId="0" fontId="6" fillId="0" borderId="3" xfId="1" applyFont="1" applyBorder="1" applyAlignment="1">
      <alignment vertical="center" wrapText="1"/>
    </xf>
    <xf numFmtId="0" fontId="13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7" fillId="0" borderId="0" xfId="1" applyFont="1">
      <alignment vertical="center"/>
    </xf>
  </cellXfs>
  <cellStyles count="4">
    <cellStyle name="ハイパーリンク" xfId="2" builtinId="8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M$7" lockText="1" noThreeD="1"/>
</file>

<file path=xl/ctrlProps/ctrlProp2.xml><?xml version="1.0" encoding="utf-8"?>
<formControlPr xmlns="http://schemas.microsoft.com/office/spreadsheetml/2009/9/main" objectType="CheckBox" fmlaLink="$N$7" lockText="1" noThreeD="1"/>
</file>

<file path=xl/ctrlProps/ctrlProp3.xml><?xml version="1.0" encoding="utf-8"?>
<formControlPr xmlns="http://schemas.microsoft.com/office/spreadsheetml/2009/9/main" objectType="CheckBox" fmlaLink="$O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6</xdr:row>
          <xdr:rowOff>9525</xdr:rowOff>
        </xdr:from>
        <xdr:to>
          <xdr:col>3</xdr:col>
          <xdr:colOff>533400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6</xdr:row>
          <xdr:rowOff>9525</xdr:rowOff>
        </xdr:from>
        <xdr:to>
          <xdr:col>4</xdr:col>
          <xdr:colOff>352425</xdr:colOff>
          <xdr:row>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1428750</xdr:colOff>
          <xdr:row>6</xdr:row>
          <xdr:rowOff>9525</xdr:rowOff>
        </xdr:from>
        <xdr:to>
          <xdr:col>5</xdr:col>
          <xdr:colOff>180975</xdr:colOff>
          <xdr:row>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_&#65288;&#21029;&#32025;4&#65374;54&#65289;&#21152;&#31639;&#31561;&#12395;&#38306;&#12377;&#12427;&#21508;&#27096;&#24335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届出書一覧"/>
      <sheetName val="（別紙4-1）人員配置体制加算（生活介護）"/>
      <sheetName val="（別添）平均利用者数算定シート（生活介護）"/>
      <sheetName val="（別紙4-2）人員配置体制加算（療養介護）"/>
      <sheetName val="（別紙4-3）人員配置体制加算（共同生活援助）"/>
      <sheetName val="（別添）人員配置体制確認表"/>
      <sheetName val="（別添）記載例（人員配置体制確認表）"/>
      <sheetName val="（参考）参考表"/>
      <sheetName val="（別紙5-1その①） 福祉専門職員"/>
      <sheetName val="（別紙5-1その②） 福祉専門職員"/>
      <sheetName val="（別紙5-2） 福祉専門職員 (共生型短期入所)"/>
      <sheetName val="（別紙6）常勤看護職員配置等加算・看護職員配置加算"/>
      <sheetName val="（別紙7-1）視覚・聴覚言語障害者支援体制加算(Ⅰ)"/>
      <sheetName val="（別紙7-2）視覚・聴覚言語障害者支援体制加算(Ⅱ)"/>
      <sheetName val="（別紙8-1）重度障害者支援加算Ⅱ・Ⅲ（生活介護）"/>
      <sheetName val="（別紙8-2）重度障害者支援加算（短期入所）"/>
      <sheetName val="（別紙8-3）重度障害者支援Ⅰ（施設入所）"/>
      <sheetName val="（別紙8-4）重度障支援Ⅱ・Ⅲ（施設入所）"/>
      <sheetName val="（別紙8-5）重度者支援（就労継続）"/>
      <sheetName val="（別紙8-6）重度障害者支援加算（共同生活援助）"/>
      <sheetName val="（記入例）重度障害者支援加算"/>
      <sheetName val="（別紙9-1）リハビリテーション加算（生活介護）"/>
      <sheetName val="（別紙9-2）リハビリテーション加算（自立訓練（機能訓練）"/>
      <sheetName val="（別紙10）食事提供体制加算"/>
      <sheetName val="（別紙11）延長支援加算"/>
      <sheetName val="（別紙12）送迎加算"/>
      <sheetName val="参考様式　送迎加算に係るチェックシート（提出不要）"/>
      <sheetName val="（別紙13）就労移行支援体制加算"/>
      <sheetName val="（別紙14-1）医療連携体制加算（Ⅶ）（共同生活援助）"/>
      <sheetName val="（別紙14-2）医療連携体制加算（Ⅸ）（短期入所）"/>
      <sheetName val="（別紙15）栄養士・栄養マネ"/>
      <sheetName val="（別紙16-1）夜勤職員・夜間看護（施設入所）"/>
      <sheetName val="（別紙16-2）夜勤職員加配加算（共同生活援助）"/>
      <sheetName val="（別紙17）地域生活移行個別支援"/>
      <sheetName val="（別紙18）社会生活支援特別加算"/>
      <sheetName val="（別紙19-1）地域移行・通勤者（宿泊型生訓）"/>
      <sheetName val="（別紙19-2）地域移行支援サービス費（地域移行）"/>
      <sheetName val="（別紙20）個別計画訓練支援加算 "/>
      <sheetName val="（別紙21）短期滞在・精神退院支援"/>
      <sheetName val="（別紙22）通勤者生活支援加算"/>
      <sheetName val="（別紙23）精神障害者地域移行特別加算"/>
      <sheetName val="（別紙24-1）強度行動障害者地域移行特別加算（自立・生活）"/>
      <sheetName val="（別紙24-2）強度行動障害者地域移行特別加算（共同生活援助）"/>
      <sheetName val="（別紙25）夜間支援体制等加算（宿泊型自立訓練）"/>
      <sheetName val="（別紙26）夜間支援体制等加算　（共同生活援助）"/>
      <sheetName val="（参考）夜間支援体制等加算　注釈付き"/>
      <sheetName val="（別紙27） 就労研修修了（就労移行）"/>
      <sheetName val="（別紙28）移行準備支援体制加算（就労移行）"/>
      <sheetName val="（別紙29）賃金向上達成指導員"/>
      <sheetName val="（別紙30）目標工賃達成指導員"/>
      <sheetName val="（別紙31-1）就労移行支援・基本報酬算定区分"/>
      <sheetName val="（別添）就労移行支援・基本報酬"/>
      <sheetName val="（別紙31-2）就労移行支援・基本報酬算定区分（養成）"/>
      <sheetName val="（別添）就労移行支援・基本報酬 (養成)"/>
      <sheetName val="（別紙32）就労継続支援A型・基本報酬算定区分"/>
      <sheetName val="（別添）スコア公表様式（全体表）"/>
      <sheetName val="（別紙33）就労継続支援Ｂ型・基本報酬算定区分"/>
      <sheetName val="（別添）ピアサポーターの配置に関する届出書（就労Ｂ）"/>
      <sheetName val="（別紙34）就労定着支援・基本報酬算定区分"/>
      <sheetName val="（別添１）就労定着支援・基本報酬"/>
      <sheetName val="（別添２）就労定着支援・基本報酬"/>
      <sheetName val="（別紙35）就労定着実績体制加算"/>
      <sheetName val="（別紙36）相談系体制加算"/>
      <sheetName val="（別紙37）サービス管理責任者配置等加算に関する届出書"/>
      <sheetName val="（別紙38）短期入所サービス費に関する届出書"/>
      <sheetName val="（別紙39）ピアサポート体制加算（自立生活援助等）"/>
      <sheetName val="（別紙40）医療的ケア対応支援加算（共同生活援助）"/>
      <sheetName val="（別紙41）居住支援連携体制加算（自立生活援助等）"/>
      <sheetName val="（別紙42）強度行動障害者体験利用加算（共同生活援助）"/>
      <sheetName val="（別紙43-1）機能強化型サービス費（単独）"/>
      <sheetName val="（別紙43-2）機能強化型サービス費（協働）"/>
      <sheetName val="（別紙44）主任相談支援専門員配置加算"/>
      <sheetName val="（別紙45-1）ピアサポート実施加算（共同生活援助）"/>
      <sheetName val="（別紙45-2）ピアサポート実施加算（自立訓練・就労継続B型）"/>
      <sheetName val="（別紙45-3）退居後ピアサポート実施加算"/>
      <sheetName val="（別紙46）高次脳機能障害者支援体制加算"/>
      <sheetName val="（別紙47-1）自立生活支援加算Ⅲ"/>
      <sheetName val="（別紙47-2）配置数算定票"/>
      <sheetName val=" (記載例と解説) 配置数算定票"/>
      <sheetName val="（別紙48）障害者支援施設等感染対策向上加算"/>
      <sheetName val="（別紙49）地域移行支援体制加算"/>
      <sheetName val="（別紙50）地域生活支援拠点等に関連する加算の届出 "/>
      <sheetName val="（別紙51）地域生活支援拠点等機能強化加算"/>
      <sheetName val="（別紙52）通院支援加算"/>
      <sheetName val="（別紙53）入浴支援加算"/>
      <sheetName val="（別紙54）目標工賃達成加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theme="4"/>
  </sheetPr>
  <dimension ref="A1:AB15"/>
  <sheetViews>
    <sheetView tabSelected="1" view="pageBreakPreview" zoomScaleNormal="100" zoomScaleSheetLayoutView="100" workbookViewId="0">
      <selection activeCell="I2" sqref="I2"/>
    </sheetView>
  </sheetViews>
  <sheetFormatPr defaultRowHeight="18.75" x14ac:dyDescent="0.15"/>
  <cols>
    <col min="1" max="1" width="1.5" style="5" customWidth="1"/>
    <col min="2" max="2" width="26.625" style="5" customWidth="1"/>
    <col min="3" max="3" width="4" style="5" customWidth="1"/>
    <col min="4" max="6" width="20.125" style="5" customWidth="1"/>
    <col min="7" max="7" width="3.125" style="5" customWidth="1"/>
    <col min="8" max="8" width="1.25" style="5" customWidth="1"/>
    <col min="9" max="9" width="8.75" style="3" customWidth="1"/>
    <col min="10" max="10" width="2.25" style="3" customWidth="1"/>
    <col min="11" max="11" width="5" style="3" customWidth="1"/>
    <col min="12" max="12" width="8.125" style="3" hidden="1" customWidth="1"/>
    <col min="13" max="27" width="2.25" style="4" hidden="1" customWidth="1"/>
    <col min="28" max="28" width="2.5" style="5" customWidth="1"/>
    <col min="29" max="275" width="9" style="5"/>
    <col min="276" max="276" width="3.75" style="5" customWidth="1"/>
    <col min="277" max="277" width="24.25" style="5" customWidth="1"/>
    <col min="278" max="278" width="4" style="5" customWidth="1"/>
    <col min="279" max="281" width="20.125" style="5" customWidth="1"/>
    <col min="282" max="282" width="3.125" style="5" customWidth="1"/>
    <col min="283" max="283" width="3.75" style="5" customWidth="1"/>
    <col min="284" max="284" width="2.5" style="5" customWidth="1"/>
    <col min="285" max="531" width="9" style="5"/>
    <col min="532" max="532" width="3.75" style="5" customWidth="1"/>
    <col min="533" max="533" width="24.25" style="5" customWidth="1"/>
    <col min="534" max="534" width="4" style="5" customWidth="1"/>
    <col min="535" max="537" width="20.125" style="5" customWidth="1"/>
    <col min="538" max="538" width="3.125" style="5" customWidth="1"/>
    <col min="539" max="539" width="3.75" style="5" customWidth="1"/>
    <col min="540" max="540" width="2.5" style="5" customWidth="1"/>
    <col min="541" max="787" width="9" style="5"/>
    <col min="788" max="788" width="3.75" style="5" customWidth="1"/>
    <col min="789" max="789" width="24.25" style="5" customWidth="1"/>
    <col min="790" max="790" width="4" style="5" customWidth="1"/>
    <col min="791" max="793" width="20.125" style="5" customWidth="1"/>
    <col min="794" max="794" width="3.125" style="5" customWidth="1"/>
    <col min="795" max="795" width="3.75" style="5" customWidth="1"/>
    <col min="796" max="796" width="2.5" style="5" customWidth="1"/>
    <col min="797" max="1043" width="9" style="5"/>
    <col min="1044" max="1044" width="3.75" style="5" customWidth="1"/>
    <col min="1045" max="1045" width="24.25" style="5" customWidth="1"/>
    <col min="1046" max="1046" width="4" style="5" customWidth="1"/>
    <col min="1047" max="1049" width="20.125" style="5" customWidth="1"/>
    <col min="1050" max="1050" width="3.125" style="5" customWidth="1"/>
    <col min="1051" max="1051" width="3.75" style="5" customWidth="1"/>
    <col min="1052" max="1052" width="2.5" style="5" customWidth="1"/>
    <col min="1053" max="1299" width="9" style="5"/>
    <col min="1300" max="1300" width="3.75" style="5" customWidth="1"/>
    <col min="1301" max="1301" width="24.25" style="5" customWidth="1"/>
    <col min="1302" max="1302" width="4" style="5" customWidth="1"/>
    <col min="1303" max="1305" width="20.125" style="5" customWidth="1"/>
    <col min="1306" max="1306" width="3.125" style="5" customWidth="1"/>
    <col min="1307" max="1307" width="3.75" style="5" customWidth="1"/>
    <col min="1308" max="1308" width="2.5" style="5" customWidth="1"/>
    <col min="1309" max="1555" width="9" style="5"/>
    <col min="1556" max="1556" width="3.75" style="5" customWidth="1"/>
    <col min="1557" max="1557" width="24.25" style="5" customWidth="1"/>
    <col min="1558" max="1558" width="4" style="5" customWidth="1"/>
    <col min="1559" max="1561" width="20.125" style="5" customWidth="1"/>
    <col min="1562" max="1562" width="3.125" style="5" customWidth="1"/>
    <col min="1563" max="1563" width="3.75" style="5" customWidth="1"/>
    <col min="1564" max="1564" width="2.5" style="5" customWidth="1"/>
    <col min="1565" max="1811" width="9" style="5"/>
    <col min="1812" max="1812" width="3.75" style="5" customWidth="1"/>
    <col min="1813" max="1813" width="24.25" style="5" customWidth="1"/>
    <col min="1814" max="1814" width="4" style="5" customWidth="1"/>
    <col min="1815" max="1817" width="20.125" style="5" customWidth="1"/>
    <col min="1818" max="1818" width="3.125" style="5" customWidth="1"/>
    <col min="1819" max="1819" width="3.75" style="5" customWidth="1"/>
    <col min="1820" max="1820" width="2.5" style="5" customWidth="1"/>
    <col min="1821" max="2067" width="9" style="5"/>
    <col min="2068" max="2068" width="3.75" style="5" customWidth="1"/>
    <col min="2069" max="2069" width="24.25" style="5" customWidth="1"/>
    <col min="2070" max="2070" width="4" style="5" customWidth="1"/>
    <col min="2071" max="2073" width="20.125" style="5" customWidth="1"/>
    <col min="2074" max="2074" width="3.125" style="5" customWidth="1"/>
    <col min="2075" max="2075" width="3.75" style="5" customWidth="1"/>
    <col min="2076" max="2076" width="2.5" style="5" customWidth="1"/>
    <col min="2077" max="2323" width="9" style="5"/>
    <col min="2324" max="2324" width="3.75" style="5" customWidth="1"/>
    <col min="2325" max="2325" width="24.25" style="5" customWidth="1"/>
    <col min="2326" max="2326" width="4" style="5" customWidth="1"/>
    <col min="2327" max="2329" width="20.125" style="5" customWidth="1"/>
    <col min="2330" max="2330" width="3.125" style="5" customWidth="1"/>
    <col min="2331" max="2331" width="3.75" style="5" customWidth="1"/>
    <col min="2332" max="2332" width="2.5" style="5" customWidth="1"/>
    <col min="2333" max="2579" width="9" style="5"/>
    <col min="2580" max="2580" width="3.75" style="5" customWidth="1"/>
    <col min="2581" max="2581" width="24.25" style="5" customWidth="1"/>
    <col min="2582" max="2582" width="4" style="5" customWidth="1"/>
    <col min="2583" max="2585" width="20.125" style="5" customWidth="1"/>
    <col min="2586" max="2586" width="3.125" style="5" customWidth="1"/>
    <col min="2587" max="2587" width="3.75" style="5" customWidth="1"/>
    <col min="2588" max="2588" width="2.5" style="5" customWidth="1"/>
    <col min="2589" max="2835" width="9" style="5"/>
    <col min="2836" max="2836" width="3.75" style="5" customWidth="1"/>
    <col min="2837" max="2837" width="24.25" style="5" customWidth="1"/>
    <col min="2838" max="2838" width="4" style="5" customWidth="1"/>
    <col min="2839" max="2841" width="20.125" style="5" customWidth="1"/>
    <col min="2842" max="2842" width="3.125" style="5" customWidth="1"/>
    <col min="2843" max="2843" width="3.75" style="5" customWidth="1"/>
    <col min="2844" max="2844" width="2.5" style="5" customWidth="1"/>
    <col min="2845" max="3091" width="9" style="5"/>
    <col min="3092" max="3092" width="3.75" style="5" customWidth="1"/>
    <col min="3093" max="3093" width="24.25" style="5" customWidth="1"/>
    <col min="3094" max="3094" width="4" style="5" customWidth="1"/>
    <col min="3095" max="3097" width="20.125" style="5" customWidth="1"/>
    <col min="3098" max="3098" width="3.125" style="5" customWidth="1"/>
    <col min="3099" max="3099" width="3.75" style="5" customWidth="1"/>
    <col min="3100" max="3100" width="2.5" style="5" customWidth="1"/>
    <col min="3101" max="3347" width="9" style="5"/>
    <col min="3348" max="3348" width="3.75" style="5" customWidth="1"/>
    <col min="3349" max="3349" width="24.25" style="5" customWidth="1"/>
    <col min="3350" max="3350" width="4" style="5" customWidth="1"/>
    <col min="3351" max="3353" width="20.125" style="5" customWidth="1"/>
    <col min="3354" max="3354" width="3.125" style="5" customWidth="1"/>
    <col min="3355" max="3355" width="3.75" style="5" customWidth="1"/>
    <col min="3356" max="3356" width="2.5" style="5" customWidth="1"/>
    <col min="3357" max="3603" width="9" style="5"/>
    <col min="3604" max="3604" width="3.75" style="5" customWidth="1"/>
    <col min="3605" max="3605" width="24.25" style="5" customWidth="1"/>
    <col min="3606" max="3606" width="4" style="5" customWidth="1"/>
    <col min="3607" max="3609" width="20.125" style="5" customWidth="1"/>
    <col min="3610" max="3610" width="3.125" style="5" customWidth="1"/>
    <col min="3611" max="3611" width="3.75" style="5" customWidth="1"/>
    <col min="3612" max="3612" width="2.5" style="5" customWidth="1"/>
    <col min="3613" max="3859" width="9" style="5"/>
    <col min="3860" max="3860" width="3.75" style="5" customWidth="1"/>
    <col min="3861" max="3861" width="24.25" style="5" customWidth="1"/>
    <col min="3862" max="3862" width="4" style="5" customWidth="1"/>
    <col min="3863" max="3865" width="20.125" style="5" customWidth="1"/>
    <col min="3866" max="3866" width="3.125" style="5" customWidth="1"/>
    <col min="3867" max="3867" width="3.75" style="5" customWidth="1"/>
    <col min="3868" max="3868" width="2.5" style="5" customWidth="1"/>
    <col min="3869" max="4115" width="9" style="5"/>
    <col min="4116" max="4116" width="3.75" style="5" customWidth="1"/>
    <col min="4117" max="4117" width="24.25" style="5" customWidth="1"/>
    <col min="4118" max="4118" width="4" style="5" customWidth="1"/>
    <col min="4119" max="4121" width="20.125" style="5" customWidth="1"/>
    <col min="4122" max="4122" width="3.125" style="5" customWidth="1"/>
    <col min="4123" max="4123" width="3.75" style="5" customWidth="1"/>
    <col min="4124" max="4124" width="2.5" style="5" customWidth="1"/>
    <col min="4125" max="4371" width="9" style="5"/>
    <col min="4372" max="4372" width="3.75" style="5" customWidth="1"/>
    <col min="4373" max="4373" width="24.25" style="5" customWidth="1"/>
    <col min="4374" max="4374" width="4" style="5" customWidth="1"/>
    <col min="4375" max="4377" width="20.125" style="5" customWidth="1"/>
    <col min="4378" max="4378" width="3.125" style="5" customWidth="1"/>
    <col min="4379" max="4379" width="3.75" style="5" customWidth="1"/>
    <col min="4380" max="4380" width="2.5" style="5" customWidth="1"/>
    <col min="4381" max="4627" width="9" style="5"/>
    <col min="4628" max="4628" width="3.75" style="5" customWidth="1"/>
    <col min="4629" max="4629" width="24.25" style="5" customWidth="1"/>
    <col min="4630" max="4630" width="4" style="5" customWidth="1"/>
    <col min="4631" max="4633" width="20.125" style="5" customWidth="1"/>
    <col min="4634" max="4634" width="3.125" style="5" customWidth="1"/>
    <col min="4635" max="4635" width="3.75" style="5" customWidth="1"/>
    <col min="4636" max="4636" width="2.5" style="5" customWidth="1"/>
    <col min="4637" max="4883" width="9" style="5"/>
    <col min="4884" max="4884" width="3.75" style="5" customWidth="1"/>
    <col min="4885" max="4885" width="24.25" style="5" customWidth="1"/>
    <col min="4886" max="4886" width="4" style="5" customWidth="1"/>
    <col min="4887" max="4889" width="20.125" style="5" customWidth="1"/>
    <col min="4890" max="4890" width="3.125" style="5" customWidth="1"/>
    <col min="4891" max="4891" width="3.75" style="5" customWidth="1"/>
    <col min="4892" max="4892" width="2.5" style="5" customWidth="1"/>
    <col min="4893" max="5139" width="9" style="5"/>
    <col min="5140" max="5140" width="3.75" style="5" customWidth="1"/>
    <col min="5141" max="5141" width="24.25" style="5" customWidth="1"/>
    <col min="5142" max="5142" width="4" style="5" customWidth="1"/>
    <col min="5143" max="5145" width="20.125" style="5" customWidth="1"/>
    <col min="5146" max="5146" width="3.125" style="5" customWidth="1"/>
    <col min="5147" max="5147" width="3.75" style="5" customWidth="1"/>
    <col min="5148" max="5148" width="2.5" style="5" customWidth="1"/>
    <col min="5149" max="5395" width="9" style="5"/>
    <col min="5396" max="5396" width="3.75" style="5" customWidth="1"/>
    <col min="5397" max="5397" width="24.25" style="5" customWidth="1"/>
    <col min="5398" max="5398" width="4" style="5" customWidth="1"/>
    <col min="5399" max="5401" width="20.125" style="5" customWidth="1"/>
    <col min="5402" max="5402" width="3.125" style="5" customWidth="1"/>
    <col min="5403" max="5403" width="3.75" style="5" customWidth="1"/>
    <col min="5404" max="5404" width="2.5" style="5" customWidth="1"/>
    <col min="5405" max="5651" width="9" style="5"/>
    <col min="5652" max="5652" width="3.75" style="5" customWidth="1"/>
    <col min="5653" max="5653" width="24.25" style="5" customWidth="1"/>
    <col min="5654" max="5654" width="4" style="5" customWidth="1"/>
    <col min="5655" max="5657" width="20.125" style="5" customWidth="1"/>
    <col min="5658" max="5658" width="3.125" style="5" customWidth="1"/>
    <col min="5659" max="5659" width="3.75" style="5" customWidth="1"/>
    <col min="5660" max="5660" width="2.5" style="5" customWidth="1"/>
    <col min="5661" max="5907" width="9" style="5"/>
    <col min="5908" max="5908" width="3.75" style="5" customWidth="1"/>
    <col min="5909" max="5909" width="24.25" style="5" customWidth="1"/>
    <col min="5910" max="5910" width="4" style="5" customWidth="1"/>
    <col min="5911" max="5913" width="20.125" style="5" customWidth="1"/>
    <col min="5914" max="5914" width="3.125" style="5" customWidth="1"/>
    <col min="5915" max="5915" width="3.75" style="5" customWidth="1"/>
    <col min="5916" max="5916" width="2.5" style="5" customWidth="1"/>
    <col min="5917" max="6163" width="9" style="5"/>
    <col min="6164" max="6164" width="3.75" style="5" customWidth="1"/>
    <col min="6165" max="6165" width="24.25" style="5" customWidth="1"/>
    <col min="6166" max="6166" width="4" style="5" customWidth="1"/>
    <col min="6167" max="6169" width="20.125" style="5" customWidth="1"/>
    <col min="6170" max="6170" width="3.125" style="5" customWidth="1"/>
    <col min="6171" max="6171" width="3.75" style="5" customWidth="1"/>
    <col min="6172" max="6172" width="2.5" style="5" customWidth="1"/>
    <col min="6173" max="6419" width="9" style="5"/>
    <col min="6420" max="6420" width="3.75" style="5" customWidth="1"/>
    <col min="6421" max="6421" width="24.25" style="5" customWidth="1"/>
    <col min="6422" max="6422" width="4" style="5" customWidth="1"/>
    <col min="6423" max="6425" width="20.125" style="5" customWidth="1"/>
    <col min="6426" max="6426" width="3.125" style="5" customWidth="1"/>
    <col min="6427" max="6427" width="3.75" style="5" customWidth="1"/>
    <col min="6428" max="6428" width="2.5" style="5" customWidth="1"/>
    <col min="6429" max="6675" width="9" style="5"/>
    <col min="6676" max="6676" width="3.75" style="5" customWidth="1"/>
    <col min="6677" max="6677" width="24.25" style="5" customWidth="1"/>
    <col min="6678" max="6678" width="4" style="5" customWidth="1"/>
    <col min="6679" max="6681" width="20.125" style="5" customWidth="1"/>
    <col min="6682" max="6682" width="3.125" style="5" customWidth="1"/>
    <col min="6683" max="6683" width="3.75" style="5" customWidth="1"/>
    <col min="6684" max="6684" width="2.5" style="5" customWidth="1"/>
    <col min="6685" max="6931" width="9" style="5"/>
    <col min="6932" max="6932" width="3.75" style="5" customWidth="1"/>
    <col min="6933" max="6933" width="24.25" style="5" customWidth="1"/>
    <col min="6934" max="6934" width="4" style="5" customWidth="1"/>
    <col min="6935" max="6937" width="20.125" style="5" customWidth="1"/>
    <col min="6938" max="6938" width="3.125" style="5" customWidth="1"/>
    <col min="6939" max="6939" width="3.75" style="5" customWidth="1"/>
    <col min="6940" max="6940" width="2.5" style="5" customWidth="1"/>
    <col min="6941" max="7187" width="9" style="5"/>
    <col min="7188" max="7188" width="3.75" style="5" customWidth="1"/>
    <col min="7189" max="7189" width="24.25" style="5" customWidth="1"/>
    <col min="7190" max="7190" width="4" style="5" customWidth="1"/>
    <col min="7191" max="7193" width="20.125" style="5" customWidth="1"/>
    <col min="7194" max="7194" width="3.125" style="5" customWidth="1"/>
    <col min="7195" max="7195" width="3.75" style="5" customWidth="1"/>
    <col min="7196" max="7196" width="2.5" style="5" customWidth="1"/>
    <col min="7197" max="7443" width="9" style="5"/>
    <col min="7444" max="7444" width="3.75" style="5" customWidth="1"/>
    <col min="7445" max="7445" width="24.25" style="5" customWidth="1"/>
    <col min="7446" max="7446" width="4" style="5" customWidth="1"/>
    <col min="7447" max="7449" width="20.125" style="5" customWidth="1"/>
    <col min="7450" max="7450" width="3.125" style="5" customWidth="1"/>
    <col min="7451" max="7451" width="3.75" style="5" customWidth="1"/>
    <col min="7452" max="7452" width="2.5" style="5" customWidth="1"/>
    <col min="7453" max="7699" width="9" style="5"/>
    <col min="7700" max="7700" width="3.75" style="5" customWidth="1"/>
    <col min="7701" max="7701" width="24.25" style="5" customWidth="1"/>
    <col min="7702" max="7702" width="4" style="5" customWidth="1"/>
    <col min="7703" max="7705" width="20.125" style="5" customWidth="1"/>
    <col min="7706" max="7706" width="3.125" style="5" customWidth="1"/>
    <col min="7707" max="7707" width="3.75" style="5" customWidth="1"/>
    <col min="7708" max="7708" width="2.5" style="5" customWidth="1"/>
    <col min="7709" max="7955" width="9" style="5"/>
    <col min="7956" max="7956" width="3.75" style="5" customWidth="1"/>
    <col min="7957" max="7957" width="24.25" style="5" customWidth="1"/>
    <col min="7958" max="7958" width="4" style="5" customWidth="1"/>
    <col min="7959" max="7961" width="20.125" style="5" customWidth="1"/>
    <col min="7962" max="7962" width="3.125" style="5" customWidth="1"/>
    <col min="7963" max="7963" width="3.75" style="5" customWidth="1"/>
    <col min="7964" max="7964" width="2.5" style="5" customWidth="1"/>
    <col min="7965" max="8211" width="9" style="5"/>
    <col min="8212" max="8212" width="3.75" style="5" customWidth="1"/>
    <col min="8213" max="8213" width="24.25" style="5" customWidth="1"/>
    <col min="8214" max="8214" width="4" style="5" customWidth="1"/>
    <col min="8215" max="8217" width="20.125" style="5" customWidth="1"/>
    <col min="8218" max="8218" width="3.125" style="5" customWidth="1"/>
    <col min="8219" max="8219" width="3.75" style="5" customWidth="1"/>
    <col min="8220" max="8220" width="2.5" style="5" customWidth="1"/>
    <col min="8221" max="8467" width="9" style="5"/>
    <col min="8468" max="8468" width="3.75" style="5" customWidth="1"/>
    <col min="8469" max="8469" width="24.25" style="5" customWidth="1"/>
    <col min="8470" max="8470" width="4" style="5" customWidth="1"/>
    <col min="8471" max="8473" width="20.125" style="5" customWidth="1"/>
    <col min="8474" max="8474" width="3.125" style="5" customWidth="1"/>
    <col min="8475" max="8475" width="3.75" style="5" customWidth="1"/>
    <col min="8476" max="8476" width="2.5" style="5" customWidth="1"/>
    <col min="8477" max="8723" width="9" style="5"/>
    <col min="8724" max="8724" width="3.75" style="5" customWidth="1"/>
    <col min="8725" max="8725" width="24.25" style="5" customWidth="1"/>
    <col min="8726" max="8726" width="4" style="5" customWidth="1"/>
    <col min="8727" max="8729" width="20.125" style="5" customWidth="1"/>
    <col min="8730" max="8730" width="3.125" style="5" customWidth="1"/>
    <col min="8731" max="8731" width="3.75" style="5" customWidth="1"/>
    <col min="8732" max="8732" width="2.5" style="5" customWidth="1"/>
    <col min="8733" max="8979" width="9" style="5"/>
    <col min="8980" max="8980" width="3.75" style="5" customWidth="1"/>
    <col min="8981" max="8981" width="24.25" style="5" customWidth="1"/>
    <col min="8982" max="8982" width="4" style="5" customWidth="1"/>
    <col min="8983" max="8985" width="20.125" style="5" customWidth="1"/>
    <col min="8986" max="8986" width="3.125" style="5" customWidth="1"/>
    <col min="8987" max="8987" width="3.75" style="5" customWidth="1"/>
    <col min="8988" max="8988" width="2.5" style="5" customWidth="1"/>
    <col min="8989" max="9235" width="9" style="5"/>
    <col min="9236" max="9236" width="3.75" style="5" customWidth="1"/>
    <col min="9237" max="9237" width="24.25" style="5" customWidth="1"/>
    <col min="9238" max="9238" width="4" style="5" customWidth="1"/>
    <col min="9239" max="9241" width="20.125" style="5" customWidth="1"/>
    <col min="9242" max="9242" width="3.125" style="5" customWidth="1"/>
    <col min="9243" max="9243" width="3.75" style="5" customWidth="1"/>
    <col min="9244" max="9244" width="2.5" style="5" customWidth="1"/>
    <col min="9245" max="9491" width="9" style="5"/>
    <col min="9492" max="9492" width="3.75" style="5" customWidth="1"/>
    <col min="9493" max="9493" width="24.25" style="5" customWidth="1"/>
    <col min="9494" max="9494" width="4" style="5" customWidth="1"/>
    <col min="9495" max="9497" width="20.125" style="5" customWidth="1"/>
    <col min="9498" max="9498" width="3.125" style="5" customWidth="1"/>
    <col min="9499" max="9499" width="3.75" style="5" customWidth="1"/>
    <col min="9500" max="9500" width="2.5" style="5" customWidth="1"/>
    <col min="9501" max="9747" width="9" style="5"/>
    <col min="9748" max="9748" width="3.75" style="5" customWidth="1"/>
    <col min="9749" max="9749" width="24.25" style="5" customWidth="1"/>
    <col min="9750" max="9750" width="4" style="5" customWidth="1"/>
    <col min="9751" max="9753" width="20.125" style="5" customWidth="1"/>
    <col min="9754" max="9754" width="3.125" style="5" customWidth="1"/>
    <col min="9755" max="9755" width="3.75" style="5" customWidth="1"/>
    <col min="9756" max="9756" width="2.5" style="5" customWidth="1"/>
    <col min="9757" max="10003" width="9" style="5"/>
    <col min="10004" max="10004" width="3.75" style="5" customWidth="1"/>
    <col min="10005" max="10005" width="24.25" style="5" customWidth="1"/>
    <col min="10006" max="10006" width="4" style="5" customWidth="1"/>
    <col min="10007" max="10009" width="20.125" style="5" customWidth="1"/>
    <col min="10010" max="10010" width="3.125" style="5" customWidth="1"/>
    <col min="10011" max="10011" width="3.75" style="5" customWidth="1"/>
    <col min="10012" max="10012" width="2.5" style="5" customWidth="1"/>
    <col min="10013" max="10259" width="9" style="5"/>
    <col min="10260" max="10260" width="3.75" style="5" customWidth="1"/>
    <col min="10261" max="10261" width="24.25" style="5" customWidth="1"/>
    <col min="10262" max="10262" width="4" style="5" customWidth="1"/>
    <col min="10263" max="10265" width="20.125" style="5" customWidth="1"/>
    <col min="10266" max="10266" width="3.125" style="5" customWidth="1"/>
    <col min="10267" max="10267" width="3.75" style="5" customWidth="1"/>
    <col min="10268" max="10268" width="2.5" style="5" customWidth="1"/>
    <col min="10269" max="10515" width="9" style="5"/>
    <col min="10516" max="10516" width="3.75" style="5" customWidth="1"/>
    <col min="10517" max="10517" width="24.25" style="5" customWidth="1"/>
    <col min="10518" max="10518" width="4" style="5" customWidth="1"/>
    <col min="10519" max="10521" width="20.125" style="5" customWidth="1"/>
    <col min="10522" max="10522" width="3.125" style="5" customWidth="1"/>
    <col min="10523" max="10523" width="3.75" style="5" customWidth="1"/>
    <col min="10524" max="10524" width="2.5" style="5" customWidth="1"/>
    <col min="10525" max="10771" width="9" style="5"/>
    <col min="10772" max="10772" width="3.75" style="5" customWidth="1"/>
    <col min="10773" max="10773" width="24.25" style="5" customWidth="1"/>
    <col min="10774" max="10774" width="4" style="5" customWidth="1"/>
    <col min="10775" max="10777" width="20.125" style="5" customWidth="1"/>
    <col min="10778" max="10778" width="3.125" style="5" customWidth="1"/>
    <col min="10779" max="10779" width="3.75" style="5" customWidth="1"/>
    <col min="10780" max="10780" width="2.5" style="5" customWidth="1"/>
    <col min="10781" max="11027" width="9" style="5"/>
    <col min="11028" max="11028" width="3.75" style="5" customWidth="1"/>
    <col min="11029" max="11029" width="24.25" style="5" customWidth="1"/>
    <col min="11030" max="11030" width="4" style="5" customWidth="1"/>
    <col min="11031" max="11033" width="20.125" style="5" customWidth="1"/>
    <col min="11034" max="11034" width="3.125" style="5" customWidth="1"/>
    <col min="11035" max="11035" width="3.75" style="5" customWidth="1"/>
    <col min="11036" max="11036" width="2.5" style="5" customWidth="1"/>
    <col min="11037" max="11283" width="9" style="5"/>
    <col min="11284" max="11284" width="3.75" style="5" customWidth="1"/>
    <col min="11285" max="11285" width="24.25" style="5" customWidth="1"/>
    <col min="11286" max="11286" width="4" style="5" customWidth="1"/>
    <col min="11287" max="11289" width="20.125" style="5" customWidth="1"/>
    <col min="11290" max="11290" width="3.125" style="5" customWidth="1"/>
    <col min="11291" max="11291" width="3.75" style="5" customWidth="1"/>
    <col min="11292" max="11292" width="2.5" style="5" customWidth="1"/>
    <col min="11293" max="11539" width="9" style="5"/>
    <col min="11540" max="11540" width="3.75" style="5" customWidth="1"/>
    <col min="11541" max="11541" width="24.25" style="5" customWidth="1"/>
    <col min="11542" max="11542" width="4" style="5" customWidth="1"/>
    <col min="11543" max="11545" width="20.125" style="5" customWidth="1"/>
    <col min="11546" max="11546" width="3.125" style="5" customWidth="1"/>
    <col min="11547" max="11547" width="3.75" style="5" customWidth="1"/>
    <col min="11548" max="11548" width="2.5" style="5" customWidth="1"/>
    <col min="11549" max="11795" width="9" style="5"/>
    <col min="11796" max="11796" width="3.75" style="5" customWidth="1"/>
    <col min="11797" max="11797" width="24.25" style="5" customWidth="1"/>
    <col min="11798" max="11798" width="4" style="5" customWidth="1"/>
    <col min="11799" max="11801" width="20.125" style="5" customWidth="1"/>
    <col min="11802" max="11802" width="3.125" style="5" customWidth="1"/>
    <col min="11803" max="11803" width="3.75" style="5" customWidth="1"/>
    <col min="11804" max="11804" width="2.5" style="5" customWidth="1"/>
    <col min="11805" max="12051" width="9" style="5"/>
    <col min="12052" max="12052" width="3.75" style="5" customWidth="1"/>
    <col min="12053" max="12053" width="24.25" style="5" customWidth="1"/>
    <col min="12054" max="12054" width="4" style="5" customWidth="1"/>
    <col min="12055" max="12057" width="20.125" style="5" customWidth="1"/>
    <col min="12058" max="12058" width="3.125" style="5" customWidth="1"/>
    <col min="12059" max="12059" width="3.75" style="5" customWidth="1"/>
    <col min="12060" max="12060" width="2.5" style="5" customWidth="1"/>
    <col min="12061" max="12307" width="9" style="5"/>
    <col min="12308" max="12308" width="3.75" style="5" customWidth="1"/>
    <col min="12309" max="12309" width="24.25" style="5" customWidth="1"/>
    <col min="12310" max="12310" width="4" style="5" customWidth="1"/>
    <col min="12311" max="12313" width="20.125" style="5" customWidth="1"/>
    <col min="12314" max="12314" width="3.125" style="5" customWidth="1"/>
    <col min="12315" max="12315" width="3.75" style="5" customWidth="1"/>
    <col min="12316" max="12316" width="2.5" style="5" customWidth="1"/>
    <col min="12317" max="12563" width="9" style="5"/>
    <col min="12564" max="12564" width="3.75" style="5" customWidth="1"/>
    <col min="12565" max="12565" width="24.25" style="5" customWidth="1"/>
    <col min="12566" max="12566" width="4" style="5" customWidth="1"/>
    <col min="12567" max="12569" width="20.125" style="5" customWidth="1"/>
    <col min="12570" max="12570" width="3.125" style="5" customWidth="1"/>
    <col min="12571" max="12571" width="3.75" style="5" customWidth="1"/>
    <col min="12572" max="12572" width="2.5" style="5" customWidth="1"/>
    <col min="12573" max="12819" width="9" style="5"/>
    <col min="12820" max="12820" width="3.75" style="5" customWidth="1"/>
    <col min="12821" max="12821" width="24.25" style="5" customWidth="1"/>
    <col min="12822" max="12822" width="4" style="5" customWidth="1"/>
    <col min="12823" max="12825" width="20.125" style="5" customWidth="1"/>
    <col min="12826" max="12826" width="3.125" style="5" customWidth="1"/>
    <col min="12827" max="12827" width="3.75" style="5" customWidth="1"/>
    <col min="12828" max="12828" width="2.5" style="5" customWidth="1"/>
    <col min="12829" max="13075" width="9" style="5"/>
    <col min="13076" max="13076" width="3.75" style="5" customWidth="1"/>
    <col min="13077" max="13077" width="24.25" style="5" customWidth="1"/>
    <col min="13078" max="13078" width="4" style="5" customWidth="1"/>
    <col min="13079" max="13081" width="20.125" style="5" customWidth="1"/>
    <col min="13082" max="13082" width="3.125" style="5" customWidth="1"/>
    <col min="13083" max="13083" width="3.75" style="5" customWidth="1"/>
    <col min="13084" max="13084" width="2.5" style="5" customWidth="1"/>
    <col min="13085" max="13331" width="9" style="5"/>
    <col min="13332" max="13332" width="3.75" style="5" customWidth="1"/>
    <col min="13333" max="13333" width="24.25" style="5" customWidth="1"/>
    <col min="13334" max="13334" width="4" style="5" customWidth="1"/>
    <col min="13335" max="13337" width="20.125" style="5" customWidth="1"/>
    <col min="13338" max="13338" width="3.125" style="5" customWidth="1"/>
    <col min="13339" max="13339" width="3.75" style="5" customWidth="1"/>
    <col min="13340" max="13340" width="2.5" style="5" customWidth="1"/>
    <col min="13341" max="13587" width="9" style="5"/>
    <col min="13588" max="13588" width="3.75" style="5" customWidth="1"/>
    <col min="13589" max="13589" width="24.25" style="5" customWidth="1"/>
    <col min="13590" max="13590" width="4" style="5" customWidth="1"/>
    <col min="13591" max="13593" width="20.125" style="5" customWidth="1"/>
    <col min="13594" max="13594" width="3.125" style="5" customWidth="1"/>
    <col min="13595" max="13595" width="3.75" style="5" customWidth="1"/>
    <col min="13596" max="13596" width="2.5" style="5" customWidth="1"/>
    <col min="13597" max="13843" width="9" style="5"/>
    <col min="13844" max="13844" width="3.75" style="5" customWidth="1"/>
    <col min="13845" max="13845" width="24.25" style="5" customWidth="1"/>
    <col min="13846" max="13846" width="4" style="5" customWidth="1"/>
    <col min="13847" max="13849" width="20.125" style="5" customWidth="1"/>
    <col min="13850" max="13850" width="3.125" style="5" customWidth="1"/>
    <col min="13851" max="13851" width="3.75" style="5" customWidth="1"/>
    <col min="13852" max="13852" width="2.5" style="5" customWidth="1"/>
    <col min="13853" max="14099" width="9" style="5"/>
    <col min="14100" max="14100" width="3.75" style="5" customWidth="1"/>
    <col min="14101" max="14101" width="24.25" style="5" customWidth="1"/>
    <col min="14102" max="14102" width="4" style="5" customWidth="1"/>
    <col min="14103" max="14105" width="20.125" style="5" customWidth="1"/>
    <col min="14106" max="14106" width="3.125" style="5" customWidth="1"/>
    <col min="14107" max="14107" width="3.75" style="5" customWidth="1"/>
    <col min="14108" max="14108" width="2.5" style="5" customWidth="1"/>
    <col min="14109" max="14355" width="9" style="5"/>
    <col min="14356" max="14356" width="3.75" style="5" customWidth="1"/>
    <col min="14357" max="14357" width="24.25" style="5" customWidth="1"/>
    <col min="14358" max="14358" width="4" style="5" customWidth="1"/>
    <col min="14359" max="14361" width="20.125" style="5" customWidth="1"/>
    <col min="14362" max="14362" width="3.125" style="5" customWidth="1"/>
    <col min="14363" max="14363" width="3.75" style="5" customWidth="1"/>
    <col min="14364" max="14364" width="2.5" style="5" customWidth="1"/>
    <col min="14365" max="14611" width="9" style="5"/>
    <col min="14612" max="14612" width="3.75" style="5" customWidth="1"/>
    <col min="14613" max="14613" width="24.25" style="5" customWidth="1"/>
    <col min="14614" max="14614" width="4" style="5" customWidth="1"/>
    <col min="14615" max="14617" width="20.125" style="5" customWidth="1"/>
    <col min="14618" max="14618" width="3.125" style="5" customWidth="1"/>
    <col min="14619" max="14619" width="3.75" style="5" customWidth="1"/>
    <col min="14620" max="14620" width="2.5" style="5" customWidth="1"/>
    <col min="14621" max="14867" width="9" style="5"/>
    <col min="14868" max="14868" width="3.75" style="5" customWidth="1"/>
    <col min="14869" max="14869" width="24.25" style="5" customWidth="1"/>
    <col min="14870" max="14870" width="4" style="5" customWidth="1"/>
    <col min="14871" max="14873" width="20.125" style="5" customWidth="1"/>
    <col min="14874" max="14874" width="3.125" style="5" customWidth="1"/>
    <col min="14875" max="14875" width="3.75" style="5" customWidth="1"/>
    <col min="14876" max="14876" width="2.5" style="5" customWidth="1"/>
    <col min="14877" max="15123" width="9" style="5"/>
    <col min="15124" max="15124" width="3.75" style="5" customWidth="1"/>
    <col min="15125" max="15125" width="24.25" style="5" customWidth="1"/>
    <col min="15126" max="15126" width="4" style="5" customWidth="1"/>
    <col min="15127" max="15129" width="20.125" style="5" customWidth="1"/>
    <col min="15130" max="15130" width="3.125" style="5" customWidth="1"/>
    <col min="15131" max="15131" width="3.75" style="5" customWidth="1"/>
    <col min="15132" max="15132" width="2.5" style="5" customWidth="1"/>
    <col min="15133" max="15379" width="9" style="5"/>
    <col min="15380" max="15380" width="3.75" style="5" customWidth="1"/>
    <col min="15381" max="15381" width="24.25" style="5" customWidth="1"/>
    <col min="15382" max="15382" width="4" style="5" customWidth="1"/>
    <col min="15383" max="15385" width="20.125" style="5" customWidth="1"/>
    <col min="15386" max="15386" width="3.125" style="5" customWidth="1"/>
    <col min="15387" max="15387" width="3.75" style="5" customWidth="1"/>
    <col min="15388" max="15388" width="2.5" style="5" customWidth="1"/>
    <col min="15389" max="15635" width="9" style="5"/>
    <col min="15636" max="15636" width="3.75" style="5" customWidth="1"/>
    <col min="15637" max="15637" width="24.25" style="5" customWidth="1"/>
    <col min="15638" max="15638" width="4" style="5" customWidth="1"/>
    <col min="15639" max="15641" width="20.125" style="5" customWidth="1"/>
    <col min="15642" max="15642" width="3.125" style="5" customWidth="1"/>
    <col min="15643" max="15643" width="3.75" style="5" customWidth="1"/>
    <col min="15644" max="15644" width="2.5" style="5" customWidth="1"/>
    <col min="15645" max="15891" width="9" style="5"/>
    <col min="15892" max="15892" width="3.75" style="5" customWidth="1"/>
    <col min="15893" max="15893" width="24.25" style="5" customWidth="1"/>
    <col min="15894" max="15894" width="4" style="5" customWidth="1"/>
    <col min="15895" max="15897" width="20.125" style="5" customWidth="1"/>
    <col min="15898" max="15898" width="3.125" style="5" customWidth="1"/>
    <col min="15899" max="15899" width="3.75" style="5" customWidth="1"/>
    <col min="15900" max="15900" width="2.5" style="5" customWidth="1"/>
    <col min="15901" max="16147" width="9" style="5"/>
    <col min="16148" max="16148" width="3.75" style="5" customWidth="1"/>
    <col min="16149" max="16149" width="24.25" style="5" customWidth="1"/>
    <col min="16150" max="16150" width="4" style="5" customWidth="1"/>
    <col min="16151" max="16153" width="20.125" style="5" customWidth="1"/>
    <col min="16154" max="16154" width="3.125" style="5" customWidth="1"/>
    <col min="16155" max="16155" width="3.75" style="5" customWidth="1"/>
    <col min="16156" max="16156" width="2.5" style="5" customWidth="1"/>
    <col min="16157" max="16384" width="9" style="5"/>
  </cols>
  <sheetData>
    <row r="1" spans="1:28" ht="20.100000000000001" customHeight="1" x14ac:dyDescent="0.15">
      <c r="A1" s="1"/>
      <c r="B1" s="2" t="s">
        <v>0</v>
      </c>
      <c r="C1" s="2"/>
      <c r="D1" s="2"/>
      <c r="E1" s="2"/>
      <c r="F1" s="2"/>
      <c r="G1" s="2"/>
      <c r="H1" s="2"/>
    </row>
    <row r="2" spans="1:28" ht="20.100000000000001" customHeight="1" x14ac:dyDescent="0.15">
      <c r="A2" s="1"/>
      <c r="B2" s="2"/>
      <c r="C2" s="2"/>
      <c r="D2" s="2"/>
      <c r="E2" s="2"/>
      <c r="F2" s="6" t="s">
        <v>1</v>
      </c>
      <c r="G2" s="6"/>
      <c r="H2" s="2"/>
      <c r="I2" s="7" t="s">
        <v>2</v>
      </c>
    </row>
    <row r="3" spans="1:28" ht="20.100000000000001" customHeight="1" x14ac:dyDescent="0.15">
      <c r="A3" s="1"/>
      <c r="B3" s="2"/>
      <c r="C3" s="2"/>
      <c r="D3" s="2"/>
      <c r="E3" s="2"/>
      <c r="F3" s="8"/>
      <c r="G3" s="8"/>
      <c r="H3" s="2"/>
    </row>
    <row r="4" spans="1:28" ht="20.100000000000001" customHeight="1" x14ac:dyDescent="0.15">
      <c r="A4" s="9" t="s">
        <v>3</v>
      </c>
      <c r="B4" s="9"/>
      <c r="C4" s="9"/>
      <c r="D4" s="9"/>
      <c r="E4" s="9"/>
      <c r="F4" s="9"/>
      <c r="G4" s="9"/>
      <c r="H4" s="2"/>
    </row>
    <row r="5" spans="1:28" ht="20.100000000000001" customHeight="1" x14ac:dyDescent="0.15">
      <c r="A5" s="10"/>
      <c r="B5" s="10"/>
      <c r="C5" s="10"/>
      <c r="D5" s="10"/>
      <c r="E5" s="10"/>
      <c r="F5" s="10"/>
      <c r="G5" s="10"/>
      <c r="H5" s="2"/>
      <c r="I5" s="11" t="s">
        <v>4</v>
      </c>
      <c r="J5" s="12"/>
      <c r="K5" s="12"/>
      <c r="L5" s="13" t="s">
        <v>5</v>
      </c>
      <c r="M5" s="14">
        <v>1</v>
      </c>
      <c r="N5" s="14">
        <v>2</v>
      </c>
      <c r="O5" s="14">
        <v>3</v>
      </c>
      <c r="P5" s="14">
        <v>4</v>
      </c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4">
        <v>11</v>
      </c>
      <c r="X5" s="14">
        <v>12</v>
      </c>
      <c r="Y5" s="14">
        <v>13</v>
      </c>
      <c r="Z5" s="14">
        <v>14</v>
      </c>
      <c r="AA5" s="14">
        <v>15</v>
      </c>
    </row>
    <row r="6" spans="1:28" ht="36" customHeight="1" x14ac:dyDescent="0.15">
      <c r="A6" s="10"/>
      <c r="B6" s="15" t="s">
        <v>6</v>
      </c>
      <c r="C6" s="16"/>
      <c r="D6" s="17"/>
      <c r="E6" s="17"/>
      <c r="F6" s="17"/>
      <c r="G6" s="18"/>
      <c r="H6" s="2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8" ht="46.5" customHeight="1" x14ac:dyDescent="0.15">
      <c r="A7" s="2"/>
      <c r="B7" s="19" t="s">
        <v>7</v>
      </c>
      <c r="C7" s="20" t="s">
        <v>8</v>
      </c>
      <c r="D7" s="21"/>
      <c r="E7" s="21"/>
      <c r="F7" s="21"/>
      <c r="G7" s="22"/>
      <c r="H7" s="2"/>
      <c r="I7" s="23" t="str">
        <f t="shared" ref="I7" si="0">IF(M7=TRUE,1,IF(N7=TRUE,2,IF(O7=TRUE,3,IF(P7=TRUE,4,IF(Q7=TRUE,5,IF(R7=TRUE,6,IF(S7=TRUE,7,IF(T7=TRUE,8,IF(U7=TRUE,9,IF(V7=TRUE,10,IF(W7=TRUE,11,IF(X7=TRUE,12,IF(Y7=TRUE,13,IF(Z7=TRUE,14,IF(AA7=TRUE,15,"未入力")))))))))))))))</f>
        <v>未入力</v>
      </c>
      <c r="J7" s="12"/>
      <c r="K7" s="12"/>
      <c r="L7" s="23">
        <v>2</v>
      </c>
      <c r="M7" s="24"/>
      <c r="N7" s="24"/>
      <c r="O7" s="24" t="b">
        <v>0</v>
      </c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</row>
    <row r="8" spans="1:28" ht="69.95" customHeight="1" x14ac:dyDescent="0.15">
      <c r="A8" s="2"/>
      <c r="B8" s="25" t="s">
        <v>9</v>
      </c>
      <c r="C8" s="26"/>
      <c r="D8" s="27"/>
      <c r="E8" s="27"/>
      <c r="F8" s="27"/>
      <c r="G8" s="28"/>
      <c r="H8" s="2"/>
    </row>
    <row r="9" spans="1:28" ht="69.95" customHeight="1" x14ac:dyDescent="0.15">
      <c r="A9" s="2"/>
      <c r="B9" s="25" t="s">
        <v>10</v>
      </c>
      <c r="C9" s="26"/>
      <c r="D9" s="27"/>
      <c r="E9" s="27"/>
      <c r="F9" s="27"/>
      <c r="G9" s="28"/>
      <c r="H9" s="2"/>
    </row>
    <row r="10" spans="1:28" ht="17.25" customHeight="1" x14ac:dyDescent="0.15">
      <c r="A10" s="2"/>
      <c r="B10" s="2"/>
      <c r="C10" s="2"/>
      <c r="D10" s="2"/>
      <c r="E10" s="2"/>
      <c r="F10" s="2"/>
      <c r="G10" s="2"/>
      <c r="H10" s="29"/>
      <c r="AB10" s="30"/>
    </row>
    <row r="11" spans="1:28" ht="17.25" customHeight="1" x14ac:dyDescent="0.15">
      <c r="A11" s="2"/>
      <c r="B11" s="29" t="s">
        <v>11</v>
      </c>
      <c r="C11" s="29"/>
      <c r="D11" s="29"/>
      <c r="E11" s="29"/>
      <c r="F11" s="29"/>
      <c r="G11" s="29"/>
      <c r="H11" s="29"/>
      <c r="AB11" s="30"/>
    </row>
    <row r="12" spans="1:28" x14ac:dyDescent="0.15">
      <c r="A12" s="2"/>
      <c r="B12" s="29" t="s">
        <v>12</v>
      </c>
      <c r="C12" s="29"/>
      <c r="D12" s="29"/>
      <c r="E12" s="29"/>
      <c r="F12" s="29"/>
      <c r="G12" s="29"/>
      <c r="H12" s="2"/>
    </row>
    <row r="13" spans="1:28" x14ac:dyDescent="0.15">
      <c r="A13" s="31"/>
      <c r="B13" s="29" t="s">
        <v>13</v>
      </c>
      <c r="C13" s="32"/>
      <c r="D13" s="32"/>
      <c r="E13" s="32"/>
      <c r="F13" s="32"/>
      <c r="G13" s="32"/>
      <c r="H13" s="2"/>
    </row>
    <row r="14" spans="1:28" ht="17.25" customHeight="1" x14ac:dyDescent="0.15">
      <c r="A14" s="31"/>
      <c r="B14" s="29" t="s">
        <v>14</v>
      </c>
      <c r="C14" s="32"/>
      <c r="D14" s="32"/>
      <c r="E14" s="32"/>
      <c r="F14" s="32"/>
      <c r="G14" s="32"/>
      <c r="H14" s="29"/>
      <c r="AB14" s="30"/>
    </row>
    <row r="15" spans="1:28" ht="6" customHeight="1" x14ac:dyDescent="0.15"/>
  </sheetData>
  <mergeCells count="6">
    <mergeCell ref="F2:G2"/>
    <mergeCell ref="A4:G4"/>
    <mergeCell ref="C6:G6"/>
    <mergeCell ref="C7:G7"/>
    <mergeCell ref="C8:G8"/>
    <mergeCell ref="C9:G9"/>
  </mergeCells>
  <phoneticPr fontId="4"/>
  <hyperlinks>
    <hyperlink ref="I2" location="届出書一覧!A1" display="目次へ戻る"/>
  </hyperlinks>
  <pageMargins left="0.7" right="0.7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247650</xdr:colOff>
                    <xdr:row>6</xdr:row>
                    <xdr:rowOff>9525</xdr:rowOff>
                  </from>
                  <to>
                    <xdr:col>3</xdr:col>
                    <xdr:colOff>533400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66675</xdr:colOff>
                    <xdr:row>6</xdr:row>
                    <xdr:rowOff>9525</xdr:rowOff>
                  </from>
                  <to>
                    <xdr:col>4</xdr:col>
                    <xdr:colOff>352425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1428750</xdr:colOff>
                    <xdr:row>6</xdr:row>
                    <xdr:rowOff>9525</xdr:rowOff>
                  </from>
                  <to>
                    <xdr:col>5</xdr:col>
                    <xdr:colOff>180975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（別紙8-2）重度障害者支援加算（短期入所）</vt:lpstr>
      <vt:lpstr>'（別紙8-2）重度障害者支援加算（短期入所）'!Print_Area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2025-03-05T01:16:33Z</dcterms:created>
  <dcterms:modified xsi:type="dcterms:W3CDTF">2025-03-05T01:16:33Z</dcterms:modified>
</cp:coreProperties>
</file>