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C:\Users\INWF-085.IHMMT\Desktop\005 HP用\005 HP用\"/>
    </mc:Choice>
  </mc:AlternateContent>
  <xr:revisionPtr revIDLastSave="0" documentId="13_ncr:1_{30D489F9-2F09-4353-8B68-54F5DE84A321}"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Sheet1!$A$4:$Q$133</definedName>
    <definedName name="_xlnm.Print_Area" localSheetId="0">Sheet1!$A$1:$Q$134</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4" i="1" l="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<sst xmlns="http://schemas.openxmlformats.org/spreadsheetml/2006/main" count="1647" uniqueCount="454">
  <si>
    <t>No</t>
    <phoneticPr fontId="2"/>
  </si>
  <si>
    <t>入札及び契約の方法</t>
    <rPh sb="0" eb="2">
      <t>ニュウサツ</t>
    </rPh>
    <rPh sb="2" eb="3">
      <t>オヨ</t>
    </rPh>
    <rPh sb="4" eb="6">
      <t>ケイヤク</t>
    </rPh>
    <rPh sb="7" eb="9">
      <t>ホウホウ</t>
    </rPh>
    <phoneticPr fontId="2"/>
  </si>
  <si>
    <t>総合評価</t>
    <rPh sb="0" eb="2">
      <t>ソウゴウ</t>
    </rPh>
    <rPh sb="2" eb="4">
      <t>ヒョウカ</t>
    </rPh>
    <phoneticPr fontId="2"/>
  </si>
  <si>
    <t>工事の名称</t>
    <rPh sb="0" eb="2">
      <t>コウジ</t>
    </rPh>
    <rPh sb="3" eb="5">
      <t>メイショウ</t>
    </rPh>
    <phoneticPr fontId="2"/>
  </si>
  <si>
    <t>場所</t>
    <rPh sb="0" eb="1">
      <t>バ</t>
    </rPh>
    <rPh sb="1" eb="2">
      <t>トコロ</t>
    </rPh>
    <phoneticPr fontId="2"/>
  </si>
  <si>
    <t>工　事　期　間</t>
    <rPh sb="0" eb="1">
      <t>コウ</t>
    </rPh>
    <rPh sb="2" eb="3">
      <t>コト</t>
    </rPh>
    <rPh sb="4" eb="5">
      <t>キ</t>
    </rPh>
    <rPh sb="6" eb="7">
      <t>アイダ</t>
    </rPh>
    <phoneticPr fontId="2"/>
  </si>
  <si>
    <t>工事種別</t>
    <rPh sb="0" eb="2">
      <t>コウジ</t>
    </rPh>
    <rPh sb="2" eb="3">
      <t>タネ</t>
    </rPh>
    <rPh sb="3" eb="4">
      <t>ベツ</t>
    </rPh>
    <phoneticPr fontId="2"/>
  </si>
  <si>
    <t>工事の概要</t>
    <rPh sb="0" eb="2">
      <t>コウジ</t>
    </rPh>
    <rPh sb="3" eb="4">
      <t>オオムネ</t>
    </rPh>
    <rPh sb="4" eb="5">
      <t>ヨウ</t>
    </rPh>
    <phoneticPr fontId="2"/>
  </si>
  <si>
    <t>入札予定時期</t>
    <rPh sb="0" eb="2">
      <t>ニュウサツ</t>
    </rPh>
    <rPh sb="2" eb="4">
      <t>ヨテイ</t>
    </rPh>
    <rPh sb="4" eb="6">
      <t>ジキ</t>
    </rPh>
    <phoneticPr fontId="2"/>
  </si>
  <si>
    <t>事業　　内容</t>
    <rPh sb="0" eb="2">
      <t>ジギョウ</t>
    </rPh>
    <rPh sb="4" eb="6">
      <t>ナイヨウ</t>
    </rPh>
    <phoneticPr fontId="2"/>
  </si>
  <si>
    <t>予算</t>
    <rPh sb="0" eb="2">
      <t>ヨサン</t>
    </rPh>
    <phoneticPr fontId="2"/>
  </si>
  <si>
    <t>工事主管課</t>
    <rPh sb="0" eb="2">
      <t>コウジ</t>
    </rPh>
    <rPh sb="2" eb="5">
      <t>シュカンカ</t>
    </rPh>
    <phoneticPr fontId="2"/>
  </si>
  <si>
    <t>入札場所</t>
    <rPh sb="0" eb="2">
      <t>ニュウサツ</t>
    </rPh>
    <rPh sb="2" eb="4">
      <t>バショ</t>
    </rPh>
    <phoneticPr fontId="2"/>
  </si>
  <si>
    <t>新規・変更・継続</t>
    <rPh sb="0" eb="2">
      <t>シンキ</t>
    </rPh>
    <rPh sb="3" eb="5">
      <t>ヘンコウ</t>
    </rPh>
    <rPh sb="6" eb="8">
      <t>ケイゾク</t>
    </rPh>
    <phoneticPr fontId="2"/>
  </si>
  <si>
    <t>一般競争</t>
  </si>
  <si>
    <t>特別簡易Ⅱ型</t>
  </si>
  <si>
    <t>林道天竜線舗装等（機能回復）修繕工事</t>
  </si>
  <si>
    <t>天竜区春野町豊岡</t>
  </si>
  <si>
    <t>～</t>
  </si>
  <si>
    <t>林道舗装 L=500m</t>
  </si>
  <si>
    <t>補助</t>
  </si>
  <si>
    <t>当初</t>
  </si>
  <si>
    <t>林業振興課</t>
  </si>
  <si>
    <t>本庁</t>
  </si>
  <si>
    <t>継続</t>
    <rPh sb="0" eb="2">
      <t>ケイゾク</t>
    </rPh>
    <phoneticPr fontId="2"/>
  </si>
  <si>
    <t>　</t>
  </si>
  <si>
    <t>単独</t>
  </si>
  <si>
    <t>中央土木整備事務所</t>
  </si>
  <si>
    <t>変更</t>
    <rPh sb="0" eb="2">
      <t>ヘンコウ</t>
    </rPh>
    <phoneticPr fontId="2"/>
  </si>
  <si>
    <t>特別簡易Ⅰ型</t>
  </si>
  <si>
    <t>(市)高丘花川線道路改良工事</t>
  </si>
  <si>
    <t>中央区西丘町</t>
  </si>
  <si>
    <t>道路改良</t>
  </si>
  <si>
    <t>1～3月</t>
  </si>
  <si>
    <t>(市)曳馬中田島線(遠州八幡停車場歩道橋)横断歩道橋修繕工事</t>
  </si>
  <si>
    <t>中央区八幡町</t>
  </si>
  <si>
    <t>横断歩道橋修繕</t>
  </si>
  <si>
    <t>一般競争</t>
    <rPh sb="0" eb="2">
      <t>イッパン</t>
    </rPh>
    <rPh sb="2" eb="4">
      <t>キョウソウ</t>
    </rPh>
    <phoneticPr fontId="3"/>
  </si>
  <si>
    <t>特別簡易Ⅰ型</t>
    <rPh sb="0" eb="2">
      <t>トクベツ</t>
    </rPh>
    <rPh sb="2" eb="4">
      <t>カンイ</t>
    </rPh>
    <rPh sb="5" eb="6">
      <t>ガタ</t>
    </rPh>
    <phoneticPr fontId="3"/>
  </si>
  <si>
    <t>道路改良</t>
    <phoneticPr fontId="5"/>
  </si>
  <si>
    <t>一般競争</t>
    <rPh sb="0" eb="2">
      <t>イッパン</t>
    </rPh>
    <rPh sb="2" eb="4">
      <t>キョウソウ</t>
    </rPh>
    <phoneticPr fontId="5"/>
  </si>
  <si>
    <t>当初</t>
    <rPh sb="0" eb="2">
      <t>トウショ</t>
    </rPh>
    <phoneticPr fontId="5"/>
  </si>
  <si>
    <t>新規</t>
    <rPh sb="0" eb="2">
      <t>シンキ</t>
    </rPh>
    <phoneticPr fontId="2"/>
  </si>
  <si>
    <t>与進北小学校校庭貯留施設設置工事</t>
    <rPh sb="0" eb="1">
      <t>ヨ</t>
    </rPh>
    <rPh sb="1" eb="2">
      <t>ススム</t>
    </rPh>
    <rPh sb="2" eb="3">
      <t>キタ</t>
    </rPh>
    <rPh sb="3" eb="6">
      <t>ショウガッコウ</t>
    </rPh>
    <rPh sb="6" eb="8">
      <t>コウテイ</t>
    </rPh>
    <rPh sb="8" eb="10">
      <t>チョリュウ</t>
    </rPh>
    <rPh sb="10" eb="12">
      <t>シセツ</t>
    </rPh>
    <rPh sb="12" eb="14">
      <t>セッチ</t>
    </rPh>
    <rPh sb="14" eb="16">
      <t>コウジ</t>
    </rPh>
    <phoneticPr fontId="5"/>
  </si>
  <si>
    <t>中央区市野町</t>
    <rPh sb="3" eb="5">
      <t>イチノ</t>
    </rPh>
    <rPh sb="5" eb="6">
      <t>チョウ</t>
    </rPh>
    <phoneticPr fontId="5"/>
  </si>
  <si>
    <t>校庭貯留施設設置</t>
    <rPh sb="0" eb="2">
      <t>コウテイ</t>
    </rPh>
    <rPh sb="2" eb="4">
      <t>チョリュウ</t>
    </rPh>
    <rPh sb="4" eb="6">
      <t>シセツ</t>
    </rPh>
    <rPh sb="6" eb="8">
      <t>セッチ</t>
    </rPh>
    <phoneticPr fontId="5"/>
  </si>
  <si>
    <t>浜名土木整備事務所</t>
  </si>
  <si>
    <t>浜名区尾野</t>
    <phoneticPr fontId="2"/>
  </si>
  <si>
    <t>新規</t>
  </si>
  <si>
    <t>天竜区水窪町奥領家地内</t>
  </si>
  <si>
    <t>天竜土木整備事務所</t>
  </si>
  <si>
    <t>(市)水窪白倉川線道路維持修繕工事(有本・下田橋南)</t>
  </si>
  <si>
    <t>天竜区水窪町地頭方</t>
  </si>
  <si>
    <t>路肩崩壊対策工事  L=30m</t>
  </si>
  <si>
    <t>（国）362号篠原橋橋梁架替え工事(上部工撤去）</t>
  </si>
  <si>
    <t>天竜区春野町豊岡地内</t>
  </si>
  <si>
    <t>橋梁上部工撤去N=1橋</t>
  </si>
  <si>
    <t>(一)大輪天竜線気田川橋1橋梁修繕工事</t>
  </si>
  <si>
    <t>天竜区小川地内</t>
  </si>
  <si>
    <t>橋梁修繕工N=1橋</t>
  </si>
  <si>
    <t>（国）362号（バチガヤ）道路災害復旧工事</t>
  </si>
  <si>
    <t>天竜区春野町領家</t>
  </si>
  <si>
    <t>災害復旧工事　L=30ｍ</t>
  </si>
  <si>
    <t>指名競争</t>
  </si>
  <si>
    <t>天竜区役所</t>
  </si>
  <si>
    <t>下水道工事課</t>
  </si>
  <si>
    <t>下水道施設課</t>
  </si>
  <si>
    <t>～</t>
    <phoneticPr fontId="2"/>
  </si>
  <si>
    <t>土木一式</t>
    <phoneticPr fontId="2"/>
  </si>
  <si>
    <t>天竜上下水道課</t>
    <phoneticPr fontId="2"/>
  </si>
  <si>
    <t>公共建築課</t>
  </si>
  <si>
    <t>アクトシティ浜松Ａゾーンガラスアーケード他改修工事</t>
  </si>
  <si>
    <t>中央区板屋町地内</t>
  </si>
  <si>
    <t>アクトシティ浜松Ａゾーンガラスアーケードの改修及び動く歩道撤去工事　一式</t>
  </si>
  <si>
    <t>創造都市・文化振興課</t>
  </si>
  <si>
    <t>公園管理事務所</t>
  </si>
  <si>
    <t>春野ふれあい公園集会所受変電設備改修工事</t>
    <rPh sb="0" eb="2">
      <t>ハルノ</t>
    </rPh>
    <rPh sb="6" eb="8">
      <t>コウエン</t>
    </rPh>
    <rPh sb="8" eb="10">
      <t>シュウカイ</t>
    </rPh>
    <rPh sb="10" eb="11">
      <t>ジョ</t>
    </rPh>
    <rPh sb="11" eb="14">
      <t>ジュヘンデン</t>
    </rPh>
    <phoneticPr fontId="2"/>
  </si>
  <si>
    <t>天竜区春野町領家地内</t>
    <rPh sb="3" eb="6">
      <t>ハルノチョウ</t>
    </rPh>
    <rPh sb="6" eb="8">
      <t>リョウケ</t>
    </rPh>
    <rPh sb="8" eb="10">
      <t>チナイ</t>
    </rPh>
    <phoneticPr fontId="2"/>
  </si>
  <si>
    <t>電気</t>
    <phoneticPr fontId="2"/>
  </si>
  <si>
    <t>受変電設備改修工事一式</t>
    <rPh sb="9" eb="11">
      <t>イッシキ</t>
    </rPh>
    <phoneticPr fontId="2"/>
  </si>
  <si>
    <t>アクトシティ浜松Ａゾーン改修工事（舞台照明設備工事）</t>
  </si>
  <si>
    <t>アクトシティ浜松Ａゾーン大ホールの舞台照明設備の改修工事　一式</t>
  </si>
  <si>
    <t>浜松球場直流電源装置更新工事</t>
  </si>
  <si>
    <t>中央区上島地内</t>
  </si>
  <si>
    <t>浜松球場の直流電源装置の更新工事</t>
  </si>
  <si>
    <t>スポーツ振興課</t>
  </si>
  <si>
    <t>浜松城天守閣照明灯更新工事</t>
    <rPh sb="0" eb="3">
      <t>ハママツジョウ</t>
    </rPh>
    <rPh sb="3" eb="6">
      <t>テンシュカク</t>
    </rPh>
    <rPh sb="6" eb="8">
      <t>ショウメイ</t>
    </rPh>
    <rPh sb="8" eb="9">
      <t>アカリ</t>
    </rPh>
    <rPh sb="9" eb="11">
      <t>コウシン</t>
    </rPh>
    <rPh sb="11" eb="13">
      <t>コウジ</t>
    </rPh>
    <phoneticPr fontId="2"/>
  </si>
  <si>
    <t>中央区元城町</t>
    <rPh sb="0" eb="3">
      <t>チュウオウク</t>
    </rPh>
    <rPh sb="3" eb="5">
      <t>モトシロ</t>
    </rPh>
    <rPh sb="5" eb="6">
      <t>マチ</t>
    </rPh>
    <phoneticPr fontId="2"/>
  </si>
  <si>
    <t>LED照明器具更新工事</t>
  </si>
  <si>
    <t>信号機移設</t>
    <rPh sb="0" eb="3">
      <t>シンゴウキ</t>
    </rPh>
    <rPh sb="3" eb="5">
      <t>イセツ</t>
    </rPh>
    <phoneticPr fontId="5"/>
  </si>
  <si>
    <t>(国)257号(旅籠工区)信号機移設工事</t>
    <rPh sb="13" eb="16">
      <t>シンゴウキ</t>
    </rPh>
    <rPh sb="16" eb="20">
      <t>イセツコウジ</t>
    </rPh>
    <phoneticPr fontId="5"/>
  </si>
  <si>
    <t>中央区旅籠町</t>
    <rPh sb="3" eb="6">
      <t>ハタゴマチ</t>
    </rPh>
    <phoneticPr fontId="5"/>
  </si>
  <si>
    <t>西遠浄化センター放流きょ電気設備改築工事</t>
  </si>
  <si>
    <t>中央区江之島町地内</t>
  </si>
  <si>
    <t>放流きょ改築に伴う樋門改築工（電気設備）</t>
  </si>
  <si>
    <t>都田送水ポンプ場外伝送装置改修工事</t>
  </si>
  <si>
    <t>浜名区都田町</t>
  </si>
  <si>
    <t>都田送水ポンプ場外伝送装置改修工事一式</t>
  </si>
  <si>
    <t>浄水課</t>
  </si>
  <si>
    <t>管</t>
    <phoneticPr fontId="2"/>
  </si>
  <si>
    <t>空調設備更新工事</t>
    <phoneticPr fontId="2"/>
  </si>
  <si>
    <t>(国)257号(成子・旅籠工区)舗装工事</t>
  </si>
  <si>
    <t>中央区成子町外</t>
    <phoneticPr fontId="2"/>
  </si>
  <si>
    <t>アクトシティ浜松Ａゾーン改修工事（舞台機構設備工事）</t>
  </si>
  <si>
    <t>アクトシティ浜松Ａゾーン大ホールの舞台吊物機構及び舞台床機構の改修工事　一式</t>
  </si>
  <si>
    <t>随意契約</t>
  </si>
  <si>
    <t>アクトシティ浜松Ａゾーン改修工事（舞台音響映像設備工事）</t>
  </si>
  <si>
    <t>アクトシティ浜松Ａゾーン大ホールの舞台音響映像設備の改修工事　一式</t>
  </si>
  <si>
    <t>北部上下水道課</t>
  </si>
  <si>
    <t>水道管</t>
    <phoneticPr fontId="2"/>
  </si>
  <si>
    <t>天竜区春野町堀之内地内</t>
    <phoneticPr fontId="2"/>
  </si>
  <si>
    <t>天竜区水窪町奥領家地内</t>
    <phoneticPr fontId="2"/>
  </si>
  <si>
    <t>住宅課</t>
  </si>
  <si>
    <t>(国)152号道路防災工事(池島-長尾A405)</t>
  </si>
  <si>
    <t>法面工事・落石防止</t>
    <phoneticPr fontId="2"/>
  </si>
  <si>
    <t>落石対策工　N=1式</t>
  </si>
  <si>
    <t>林道大尾大日山線改良工事</t>
  </si>
  <si>
    <t>天竜区春野町田河内</t>
  </si>
  <si>
    <t>林道改良 L=35m</t>
  </si>
  <si>
    <t>道路防災工事</t>
    <phoneticPr fontId="2"/>
  </si>
  <si>
    <t>9月補正</t>
  </si>
  <si>
    <t>舗装修繕工事</t>
    <phoneticPr fontId="2"/>
  </si>
  <si>
    <t>(市)須部灰の木線道路防災工事</t>
    <phoneticPr fontId="2"/>
  </si>
  <si>
    <t>浜名区都田町</t>
    <phoneticPr fontId="2"/>
  </si>
  <si>
    <t>小規模改修工事（建築一式）</t>
    <rPh sb="0" eb="1">
      <t>ショウ</t>
    </rPh>
    <rPh sb="8" eb="10">
      <t>ケンチク</t>
    </rPh>
    <rPh sb="10" eb="12">
      <t>イッシキ</t>
    </rPh>
    <phoneticPr fontId="2"/>
  </si>
  <si>
    <t>令和７年度　浜松市建設工事の発注見通し（令和８年１月１日現在）</t>
    <rPh sb="0" eb="2">
      <t>レイワ</t>
    </rPh>
    <rPh sb="3" eb="5">
      <t>ネンド</t>
    </rPh>
    <rPh sb="6" eb="9">
      <t>ハママツシ</t>
    </rPh>
    <rPh sb="9" eb="11">
      <t>ケンセツ</t>
    </rPh>
    <rPh sb="20" eb="21">
      <t>レイ</t>
    </rPh>
    <rPh sb="21" eb="22">
      <t>ワ</t>
    </rPh>
    <rPh sb="23" eb="24">
      <t>ネン</t>
    </rPh>
    <phoneticPr fontId="2"/>
  </si>
  <si>
    <t>この表は、令和８年１月１日から令和８年３月末日までの発注見通しです。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2"/>
  </si>
  <si>
    <t>馬込川樋門（左岸3）改修工事</t>
  </si>
  <si>
    <t>中央区白羽町</t>
  </si>
  <si>
    <t>土木一式</t>
    <rPh sb="0" eb="2">
      <t>ドボク</t>
    </rPh>
    <rPh sb="2" eb="4">
      <t>イッシキ</t>
    </rPh>
    <phoneticPr fontId="2"/>
  </si>
  <si>
    <t>樋門改修</t>
  </si>
  <si>
    <t>農地整備課</t>
  </si>
  <si>
    <t>一般競争</t>
    <rPh sb="0" eb="2">
      <t>イッパン</t>
    </rPh>
    <rPh sb="2" eb="4">
      <t>キョウソウ</t>
    </rPh>
    <phoneticPr fontId="7"/>
  </si>
  <si>
    <t>上島小学校校庭貯留施設設置工事</t>
    <rPh sb="0" eb="2">
      <t>カミジマ</t>
    </rPh>
    <rPh sb="2" eb="5">
      <t>ショウガッコウ</t>
    </rPh>
    <rPh sb="5" eb="7">
      <t>コウテイ</t>
    </rPh>
    <rPh sb="7" eb="9">
      <t>チョリュウ</t>
    </rPh>
    <rPh sb="9" eb="11">
      <t>シセツ</t>
    </rPh>
    <rPh sb="11" eb="13">
      <t>セッチ</t>
    </rPh>
    <rPh sb="13" eb="15">
      <t>コウジ</t>
    </rPh>
    <phoneticPr fontId="7"/>
  </si>
  <si>
    <t>中央区上島１丁目</t>
    <rPh sb="3" eb="5">
      <t>カミジマ</t>
    </rPh>
    <rPh sb="6" eb="8">
      <t>チョウメ</t>
    </rPh>
    <phoneticPr fontId="2"/>
  </si>
  <si>
    <t>飯田小学校校庭貯留施設設置工事</t>
    <rPh sb="0" eb="2">
      <t>イイダ</t>
    </rPh>
    <rPh sb="2" eb="5">
      <t>ショウガッコウ</t>
    </rPh>
    <rPh sb="5" eb="7">
      <t>コウテイ</t>
    </rPh>
    <rPh sb="7" eb="9">
      <t>チョリュウ</t>
    </rPh>
    <rPh sb="9" eb="11">
      <t>シセツ</t>
    </rPh>
    <rPh sb="11" eb="13">
      <t>セッチ</t>
    </rPh>
    <rPh sb="13" eb="15">
      <t>コウジ</t>
    </rPh>
    <phoneticPr fontId="7"/>
  </si>
  <si>
    <t>中央区飯田町</t>
    <rPh sb="3" eb="5">
      <t>イイダ</t>
    </rPh>
    <phoneticPr fontId="2"/>
  </si>
  <si>
    <t>(市)初生東三方線歩道整備工事</t>
  </si>
  <si>
    <t>中央区初生町</t>
    <rPh sb="0" eb="3">
      <t>チュウオウク</t>
    </rPh>
    <phoneticPr fontId="2"/>
  </si>
  <si>
    <t>歩道整備</t>
    <rPh sb="0" eb="4">
      <t>ホドウセイビ</t>
    </rPh>
    <phoneticPr fontId="4"/>
  </si>
  <si>
    <t>当初</t>
    <rPh sb="0" eb="2">
      <t>トウショ</t>
    </rPh>
    <phoneticPr fontId="4"/>
  </si>
  <si>
    <t>(主)浜松環状線(中郡第2工区)側溝設置工事</t>
    <rPh sb="16" eb="18">
      <t>ソッコウ</t>
    </rPh>
    <rPh sb="18" eb="20">
      <t>セッチ</t>
    </rPh>
    <rPh sb="20" eb="22">
      <t>コウジ</t>
    </rPh>
    <phoneticPr fontId="4"/>
  </si>
  <si>
    <t>中央区中郡町</t>
    <rPh sb="3" eb="6">
      <t>ナカゴオリチョウ</t>
    </rPh>
    <phoneticPr fontId="4"/>
  </si>
  <si>
    <t>側溝整備</t>
    <rPh sb="2" eb="4">
      <t>セイビ</t>
    </rPh>
    <phoneticPr fontId="4"/>
  </si>
  <si>
    <t>(市)飯田鶴見線地下道閉塞工事</t>
    <rPh sb="1" eb="2">
      <t>シ</t>
    </rPh>
    <rPh sb="3" eb="5">
      <t>イイダ</t>
    </rPh>
    <rPh sb="5" eb="8">
      <t>ツルミセン</t>
    </rPh>
    <rPh sb="8" eb="11">
      <t>チカドウ</t>
    </rPh>
    <rPh sb="11" eb="13">
      <t>ヘイソク</t>
    </rPh>
    <rPh sb="13" eb="15">
      <t>コウジ</t>
    </rPh>
    <phoneticPr fontId="8"/>
  </si>
  <si>
    <t>中央区下飯田町</t>
    <rPh sb="3" eb="6">
      <t>シモイイダ</t>
    </rPh>
    <rPh sb="6" eb="7">
      <t>チョウ</t>
    </rPh>
    <phoneticPr fontId="9"/>
  </si>
  <si>
    <t>地下道閉塞　</t>
  </si>
  <si>
    <t>(債務)(主)細江舞阪線(馬郡跨線橋)橋梁修繕工事</t>
    <rPh sb="19" eb="21">
      <t>キョウリョウ</t>
    </rPh>
    <rPh sb="21" eb="23">
      <t>シュウゼン</t>
    </rPh>
    <rPh sb="23" eb="25">
      <t>コウジ</t>
    </rPh>
    <phoneticPr fontId="3"/>
  </si>
  <si>
    <t>中央区馬郡町</t>
    <rPh sb="3" eb="5">
      <t>マゴオリ</t>
    </rPh>
    <rPh sb="5" eb="6">
      <t>チョウ</t>
    </rPh>
    <phoneticPr fontId="3"/>
  </si>
  <si>
    <t>橋梁修繕(塗り替え塗装)</t>
    <rPh sb="0" eb="2">
      <t>キョウリョウ</t>
    </rPh>
    <rPh sb="2" eb="4">
      <t>シュウゼン</t>
    </rPh>
    <rPh sb="5" eb="6">
      <t>ヌ</t>
    </rPh>
    <rPh sb="7" eb="8">
      <t>カ</t>
    </rPh>
    <rPh sb="9" eb="11">
      <t>トソウ</t>
    </rPh>
    <phoneticPr fontId="3"/>
  </si>
  <si>
    <t>9月補正</t>
    <rPh sb="1" eb="2">
      <t>ツキ</t>
    </rPh>
    <rPh sb="2" eb="4">
      <t>ホセイ</t>
    </rPh>
    <phoneticPr fontId="3"/>
  </si>
  <si>
    <t>(債務)八幡橋東自動二輪駐車場再整備工事</t>
    <rPh sb="7" eb="8">
      <t>ヒガシ</t>
    </rPh>
    <rPh sb="8" eb="12">
      <t>ジドウニリン</t>
    </rPh>
    <rPh sb="12" eb="15">
      <t>チュウシャジョウ</t>
    </rPh>
    <rPh sb="15" eb="16">
      <t>サイ</t>
    </rPh>
    <rPh sb="16" eb="18">
      <t>セイビ</t>
    </rPh>
    <rPh sb="18" eb="20">
      <t>コウジ</t>
    </rPh>
    <phoneticPr fontId="3"/>
  </si>
  <si>
    <t>中央区海老塚町</t>
    <rPh sb="3" eb="7">
      <t>エビツカマチ</t>
    </rPh>
    <phoneticPr fontId="3"/>
  </si>
  <si>
    <t>駐車場再整備</t>
    <rPh sb="0" eb="3">
      <t>チュウシャジョウ</t>
    </rPh>
    <rPh sb="3" eb="4">
      <t>サイ</t>
    </rPh>
    <rPh sb="4" eb="6">
      <t>セイビ</t>
    </rPh>
    <phoneticPr fontId="3"/>
  </si>
  <si>
    <t>11月補正</t>
    <rPh sb="2" eb="3">
      <t>ツキ</t>
    </rPh>
    <rPh sb="3" eb="5">
      <t>ホセイ</t>
    </rPh>
    <phoneticPr fontId="3"/>
  </si>
  <si>
    <t>(債務)浜松駅東第二自転車等駐車場再整備工事</t>
    <rPh sb="4" eb="7">
      <t>ハママツエキ</t>
    </rPh>
    <rPh sb="7" eb="8">
      <t>ヒガシ</t>
    </rPh>
    <rPh sb="8" eb="9">
      <t>ダイ</t>
    </rPh>
    <rPh sb="9" eb="10">
      <t>ニ</t>
    </rPh>
    <rPh sb="10" eb="13">
      <t>ジテンシャ</t>
    </rPh>
    <rPh sb="13" eb="14">
      <t>トウ</t>
    </rPh>
    <rPh sb="14" eb="17">
      <t>チュウシャジョウ</t>
    </rPh>
    <rPh sb="17" eb="18">
      <t>サイ</t>
    </rPh>
    <rPh sb="18" eb="20">
      <t>セイビ</t>
    </rPh>
    <rPh sb="20" eb="22">
      <t>コウジ</t>
    </rPh>
    <phoneticPr fontId="3"/>
  </si>
  <si>
    <t>中央区砂山町</t>
    <rPh sb="3" eb="5">
      <t>スナヤマ</t>
    </rPh>
    <rPh sb="5" eb="6">
      <t>マチ</t>
    </rPh>
    <phoneticPr fontId="3"/>
  </si>
  <si>
    <t>(債務)(一)宇布見浜松線側溝改良工事</t>
    <rPh sb="13" eb="15">
      <t>ソッコウ</t>
    </rPh>
    <rPh sb="15" eb="17">
      <t>カイリョウ</t>
    </rPh>
    <rPh sb="17" eb="19">
      <t>コウジ</t>
    </rPh>
    <phoneticPr fontId="3"/>
  </si>
  <si>
    <t>中央区富塚町</t>
    <phoneticPr fontId="2"/>
  </si>
  <si>
    <t>側溝改良</t>
  </si>
  <si>
    <t>(債務)(市)湖東48号線外1線側溝改良工事</t>
  </si>
  <si>
    <t>中央区湖東町</t>
    <phoneticPr fontId="2"/>
  </si>
  <si>
    <t>(債務)(市)萩湖東線中央分離帯閉鎖工事</t>
  </si>
  <si>
    <t>中央区高丘東一丁目</t>
    <phoneticPr fontId="2"/>
  </si>
  <si>
    <t>中央分離帯閉鎖</t>
  </si>
  <si>
    <t>(債務)(市)米津14号線側溝整備工事</t>
    <rPh sb="13" eb="15">
      <t>ソッコウ</t>
    </rPh>
    <rPh sb="15" eb="17">
      <t>セイビ</t>
    </rPh>
    <phoneticPr fontId="3"/>
  </si>
  <si>
    <t>側溝整備</t>
  </si>
  <si>
    <t>(債務)(市)和光18号線流末水路整備工事</t>
    <rPh sb="13" eb="17">
      <t>リュウマツスイロ</t>
    </rPh>
    <rPh sb="17" eb="19">
      <t>セイビ</t>
    </rPh>
    <phoneticPr fontId="3"/>
  </si>
  <si>
    <t>中央区和光町</t>
    <phoneticPr fontId="2"/>
  </si>
  <si>
    <t>流末水路整備</t>
  </si>
  <si>
    <t>(債務)(市)蜆塚1号線外2線側溝改良工事</t>
  </si>
  <si>
    <t>中央区蜆塚三丁目</t>
    <phoneticPr fontId="2"/>
  </si>
  <si>
    <t>(債務)(市)伝馬旭1号線(新川橋6)橋梁修繕・補強工事</t>
    <rPh sb="19" eb="21">
      <t>キョウリョウ</t>
    </rPh>
    <rPh sb="21" eb="23">
      <t>シュウゼン</t>
    </rPh>
    <rPh sb="24" eb="26">
      <t>ホキョウ</t>
    </rPh>
    <rPh sb="26" eb="28">
      <t>コウジ</t>
    </rPh>
    <phoneticPr fontId="3"/>
  </si>
  <si>
    <t>中央区鍛冶町</t>
    <rPh sb="3" eb="6">
      <t>カジマチ</t>
    </rPh>
    <phoneticPr fontId="3"/>
  </si>
  <si>
    <t>中央区中郡町</t>
    <rPh sb="3" eb="6">
      <t>ナカゴオリチョウ</t>
    </rPh>
    <phoneticPr fontId="10"/>
  </si>
  <si>
    <t>浜名区中瀬</t>
    <rPh sb="0" eb="2">
      <t>ハマナ</t>
    </rPh>
    <rPh sb="2" eb="3">
      <t>ク</t>
    </rPh>
    <rPh sb="3" eb="5">
      <t>ナカゼ</t>
    </rPh>
    <phoneticPr fontId="2"/>
  </si>
  <si>
    <t>側溝改良工事</t>
    <rPh sb="0" eb="2">
      <t>ソッコウ</t>
    </rPh>
    <rPh sb="2" eb="4">
      <t>カイリョウ</t>
    </rPh>
    <rPh sb="4" eb="6">
      <t>コウジ</t>
    </rPh>
    <phoneticPr fontId="2"/>
  </si>
  <si>
    <t>11月補正</t>
  </si>
  <si>
    <t>浜名土木整備事務所</t>
    <rPh sb="0" eb="2">
      <t>ハマナ</t>
    </rPh>
    <phoneticPr fontId="2"/>
  </si>
  <si>
    <t>浜名区内野台二丁目</t>
    <rPh sb="6" eb="9">
      <t>２チョウメ</t>
    </rPh>
    <phoneticPr fontId="2"/>
  </si>
  <si>
    <t>浜名区内野</t>
    <phoneticPr fontId="2"/>
  </si>
  <si>
    <t>道路改良工事</t>
    <rPh sb="0" eb="2">
      <t>ドウロ</t>
    </rPh>
    <rPh sb="2" eb="4">
      <t>カイリョウ</t>
    </rPh>
    <rPh sb="4" eb="6">
      <t>コウジ</t>
    </rPh>
    <phoneticPr fontId="2"/>
  </si>
  <si>
    <t>浜名区西美薗</t>
    <rPh sb="0" eb="2">
      <t>ハマナ</t>
    </rPh>
    <rPh sb="2" eb="3">
      <t>ク</t>
    </rPh>
    <rPh sb="3" eb="6">
      <t>ニシミソノ</t>
    </rPh>
    <phoneticPr fontId="2"/>
  </si>
  <si>
    <t>浜名区於呂</t>
    <rPh sb="0" eb="2">
      <t>ハマナ</t>
    </rPh>
    <rPh sb="2" eb="3">
      <t>ク</t>
    </rPh>
    <rPh sb="3" eb="5">
      <t>オロ</t>
    </rPh>
    <phoneticPr fontId="2"/>
  </si>
  <si>
    <t>歩道擁壁修繕工事</t>
    <phoneticPr fontId="2"/>
  </si>
  <si>
    <t>浜名区引佐町花平</t>
    <rPh sb="0" eb="2">
      <t>ハマナ</t>
    </rPh>
    <rPh sb="2" eb="3">
      <t>ク</t>
    </rPh>
    <rPh sb="3" eb="6">
      <t>イナサチョウ</t>
    </rPh>
    <rPh sb="6" eb="7">
      <t>ハナ</t>
    </rPh>
    <rPh sb="7" eb="8">
      <t>ヒラ</t>
    </rPh>
    <phoneticPr fontId="2"/>
  </si>
  <si>
    <t>浜名区三ヶ日町津々崎</t>
    <rPh sb="7" eb="10">
      <t>ツツサキ</t>
    </rPh>
    <phoneticPr fontId="2"/>
  </si>
  <si>
    <t>道路改良工事　Ｌ＝80ｍ</t>
    <rPh sb="2" eb="4">
      <t>カイリョウ</t>
    </rPh>
    <phoneticPr fontId="2"/>
  </si>
  <si>
    <t>(市)佐久間中部6号線排水施設修繕工事</t>
    <phoneticPr fontId="11"/>
  </si>
  <si>
    <t>天竜区佐久間町中部地内</t>
  </si>
  <si>
    <t>排水施設修繕工事　N=1式</t>
    <rPh sb="4" eb="6">
      <t>シュウゼン</t>
    </rPh>
    <rPh sb="6" eb="8">
      <t>コウジ</t>
    </rPh>
    <rPh sb="12" eb="13">
      <t>シキ</t>
    </rPh>
    <phoneticPr fontId="11"/>
  </si>
  <si>
    <t>(国)152号道路改良工事(水窪-佐久間9工区）</t>
    <rPh sb="7" eb="9">
      <t>ドウロ</t>
    </rPh>
    <rPh sb="9" eb="11">
      <t>カイリョウ</t>
    </rPh>
    <rPh sb="11" eb="13">
      <t>コウジ</t>
    </rPh>
    <rPh sb="14" eb="16">
      <t>ミサクボ</t>
    </rPh>
    <rPh sb="17" eb="20">
      <t>サクマ</t>
    </rPh>
    <rPh sb="21" eb="23">
      <t>コウク</t>
    </rPh>
    <phoneticPr fontId="11"/>
  </si>
  <si>
    <t>天竜区佐久間町大井</t>
    <rPh sb="7" eb="9">
      <t>オオイ</t>
    </rPh>
    <phoneticPr fontId="11"/>
  </si>
  <si>
    <t>道路改良工事　L=30m</t>
    <rPh sb="0" eb="2">
      <t>ドウロ</t>
    </rPh>
    <rPh sb="2" eb="4">
      <t>カイリョウ</t>
    </rPh>
    <rPh sb="4" eb="6">
      <t>コウジ</t>
    </rPh>
    <phoneticPr fontId="11"/>
  </si>
  <si>
    <t>(市)天竜仲町山王線(嘯月橋)橋梁修繕工事（上部工架設）</t>
    <rPh sb="1" eb="2">
      <t>シ</t>
    </rPh>
    <rPh sb="3" eb="5">
      <t>テンリュウ</t>
    </rPh>
    <rPh sb="5" eb="7">
      <t>ナカマチ</t>
    </rPh>
    <rPh sb="7" eb="9">
      <t>サンノウ</t>
    </rPh>
    <rPh sb="9" eb="10">
      <t>セン</t>
    </rPh>
    <rPh sb="11" eb="12">
      <t>ショウ</t>
    </rPh>
    <rPh sb="12" eb="13">
      <t>ゲツ</t>
    </rPh>
    <rPh sb="13" eb="14">
      <t>バシ</t>
    </rPh>
    <rPh sb="15" eb="17">
      <t>キョウリョウ</t>
    </rPh>
    <rPh sb="17" eb="19">
      <t>シュウゼン</t>
    </rPh>
    <rPh sb="22" eb="27">
      <t>ジョウブコウカセツ</t>
    </rPh>
    <phoneticPr fontId="11"/>
  </si>
  <si>
    <t>天竜区二俣町二俣</t>
    <rPh sb="0" eb="2">
      <t>テンリュウ</t>
    </rPh>
    <rPh sb="2" eb="3">
      <t>ク</t>
    </rPh>
    <phoneticPr fontId="11"/>
  </si>
  <si>
    <t>上部工架設　N＝１式</t>
    <rPh sb="0" eb="5">
      <t>ジョウブコウカセツ</t>
    </rPh>
    <rPh sb="9" eb="10">
      <t>シキ</t>
    </rPh>
    <phoneticPr fontId="11"/>
  </si>
  <si>
    <t>(国)152号(龍頭大橋)橋梁修繕・補強工事</t>
    <phoneticPr fontId="2"/>
  </si>
  <si>
    <t>天竜区佐久間町大井</t>
    <rPh sb="0" eb="2">
      <t>テンリュウ</t>
    </rPh>
    <rPh sb="2" eb="3">
      <t>ク</t>
    </rPh>
    <phoneticPr fontId="11"/>
  </si>
  <si>
    <t>耐震補強工N=1橋</t>
  </si>
  <si>
    <t>(国)362(土居橋)橋梁修繕・補強工事</t>
    <phoneticPr fontId="2"/>
  </si>
  <si>
    <t>天竜区春野町杉</t>
    <rPh sb="0" eb="2">
      <t>テンリュウ</t>
    </rPh>
    <rPh sb="2" eb="3">
      <t>ク</t>
    </rPh>
    <phoneticPr fontId="11"/>
  </si>
  <si>
    <t>(準)大堀川（上流工区バイパス）河川改良工事</t>
    <phoneticPr fontId="2"/>
  </si>
  <si>
    <t>天竜区船明地内</t>
    <rPh sb="0" eb="3">
      <t>テンリュウク</t>
    </rPh>
    <rPh sb="3" eb="5">
      <t>フナギラ</t>
    </rPh>
    <rPh sb="5" eb="7">
      <t>チナイ</t>
    </rPh>
    <phoneticPr fontId="11"/>
  </si>
  <si>
    <t>施工延長　L=50m
プレキャストボックス　L=50m</t>
  </si>
  <si>
    <t>天竜区水窪町奥領家</t>
    <rPh sb="0" eb="2">
      <t>テンリュウ</t>
    </rPh>
    <rPh sb="2" eb="3">
      <t>ク</t>
    </rPh>
    <phoneticPr fontId="11"/>
  </si>
  <si>
    <t>天竜区二俣町鹿島</t>
    <rPh sb="0" eb="2">
      <t>テンリュウ</t>
    </rPh>
    <rPh sb="2" eb="3">
      <t>ク</t>
    </rPh>
    <phoneticPr fontId="11"/>
  </si>
  <si>
    <t>大原浄水場２系沈殿池耐震補強工事</t>
    <phoneticPr fontId="2"/>
  </si>
  <si>
    <t>中央区大原町</t>
    <rPh sb="0" eb="2">
      <t>チュウオウ</t>
    </rPh>
    <rPh sb="2" eb="3">
      <t>ク</t>
    </rPh>
    <rPh sb="3" eb="5">
      <t>オオハラ</t>
    </rPh>
    <phoneticPr fontId="2"/>
  </si>
  <si>
    <t>大原浄水場２系沈殿池耐震補強工事一式</t>
  </si>
  <si>
    <t>浜松市営住宅中田島団地Ｃ１２棟外４棟２２室空家改修工事</t>
    <rPh sb="0" eb="2">
      <t>ハママツ</t>
    </rPh>
    <rPh sb="2" eb="4">
      <t>シエイ</t>
    </rPh>
    <rPh sb="4" eb="6">
      <t>ジュウタク</t>
    </rPh>
    <rPh sb="6" eb="9">
      <t>ナカタジマ</t>
    </rPh>
    <rPh sb="9" eb="11">
      <t>ダンチ</t>
    </rPh>
    <rPh sb="14" eb="15">
      <t>トウ</t>
    </rPh>
    <rPh sb="15" eb="16">
      <t>ホカ</t>
    </rPh>
    <rPh sb="17" eb="18">
      <t>トウ</t>
    </rPh>
    <rPh sb="20" eb="21">
      <t>シツ</t>
    </rPh>
    <rPh sb="21" eb="23">
      <t>アキヤ</t>
    </rPh>
    <rPh sb="23" eb="25">
      <t>カイシュウ</t>
    </rPh>
    <rPh sb="25" eb="27">
      <t>コウジ</t>
    </rPh>
    <phoneticPr fontId="2"/>
  </si>
  <si>
    <t>中央区白羽町地内</t>
    <rPh sb="0" eb="3">
      <t>チュウオウク</t>
    </rPh>
    <rPh sb="3" eb="5">
      <t>シロワ</t>
    </rPh>
    <rPh sb="5" eb="6">
      <t>チョウ</t>
    </rPh>
    <rPh sb="6" eb="7">
      <t>チ</t>
    </rPh>
    <rPh sb="7" eb="8">
      <t>ナイ</t>
    </rPh>
    <phoneticPr fontId="2"/>
  </si>
  <si>
    <t>浜松市営住宅中田島団地Ｃ１２棟外４棟２２室空家改修工事　一式</t>
    <phoneticPr fontId="2"/>
  </si>
  <si>
    <t>浜松市立積志中学校武道場小規模改修（屋根・外壁等）工事</t>
    <rPh sb="0" eb="4">
      <t>ハママツシリツ</t>
    </rPh>
    <rPh sb="4" eb="6">
      <t>セキシ</t>
    </rPh>
    <rPh sb="6" eb="7">
      <t>チュウ</t>
    </rPh>
    <rPh sb="7" eb="9">
      <t>ガッコウ</t>
    </rPh>
    <rPh sb="9" eb="12">
      <t>ブドウジョウ</t>
    </rPh>
    <rPh sb="12" eb="15">
      <t>ショウキボ</t>
    </rPh>
    <rPh sb="15" eb="17">
      <t>カイシュウ</t>
    </rPh>
    <rPh sb="18" eb="20">
      <t>ヤネ</t>
    </rPh>
    <rPh sb="21" eb="23">
      <t>ガイヘキ</t>
    </rPh>
    <rPh sb="23" eb="24">
      <t>トウ</t>
    </rPh>
    <rPh sb="25" eb="27">
      <t>コウジ</t>
    </rPh>
    <phoneticPr fontId="2"/>
  </si>
  <si>
    <t>中央区有玉北町　地内</t>
    <rPh sb="0" eb="3">
      <t>チュウオウク</t>
    </rPh>
    <rPh sb="3" eb="7">
      <t>アリタマキタマチ</t>
    </rPh>
    <rPh sb="8" eb="9">
      <t>チ</t>
    </rPh>
    <rPh sb="9" eb="10">
      <t>ウチ</t>
    </rPh>
    <phoneticPr fontId="2"/>
  </si>
  <si>
    <t>当初</t>
    <phoneticPr fontId="2"/>
  </si>
  <si>
    <t>教育施設課</t>
    <rPh sb="0" eb="2">
      <t>キョウイク</t>
    </rPh>
    <rPh sb="2" eb="4">
      <t>シセツ</t>
    </rPh>
    <phoneticPr fontId="2"/>
  </si>
  <si>
    <t>一般競争</t>
    <rPh sb="0" eb="2">
      <t>イッパン</t>
    </rPh>
    <rPh sb="2" eb="4">
      <t>キョウソウ</t>
    </rPh>
    <phoneticPr fontId="2"/>
  </si>
  <si>
    <t>産業用地掘削工事</t>
    <rPh sb="0" eb="2">
      <t>サンギョウ</t>
    </rPh>
    <rPh sb="2" eb="4">
      <t>ヨウチ</t>
    </rPh>
    <rPh sb="4" eb="6">
      <t>クッサク</t>
    </rPh>
    <rPh sb="6" eb="8">
      <t>コウジ</t>
    </rPh>
    <phoneticPr fontId="2"/>
  </si>
  <si>
    <t>天竜区二俣町二俣地内</t>
    <rPh sb="0" eb="2">
      <t>テンリュウ</t>
    </rPh>
    <rPh sb="2" eb="3">
      <t>ク</t>
    </rPh>
    <rPh sb="3" eb="5">
      <t>フタマタ</t>
    </rPh>
    <rPh sb="5" eb="6">
      <t>チョウ</t>
    </rPh>
    <rPh sb="6" eb="8">
      <t>フタマタ</t>
    </rPh>
    <phoneticPr fontId="2"/>
  </si>
  <si>
    <t>掘削工　V=24,900㎥</t>
    <phoneticPr fontId="2"/>
  </si>
  <si>
    <t>企業立地推進課</t>
    <rPh sb="0" eb="2">
      <t>キギョウ</t>
    </rPh>
    <rPh sb="2" eb="4">
      <t>リッチ</t>
    </rPh>
    <rPh sb="4" eb="6">
      <t>スイシン</t>
    </rPh>
    <rPh sb="6" eb="7">
      <t>カ</t>
    </rPh>
    <phoneticPr fontId="2"/>
  </si>
  <si>
    <t>本庁</t>
    <phoneticPr fontId="2"/>
  </si>
  <si>
    <t>(国)152号(池島ー大原)4号補強土基礎工（第1工区）</t>
    <rPh sb="15" eb="16">
      <t>ゴウ</t>
    </rPh>
    <rPh sb="16" eb="19">
      <t>ホキョウド</t>
    </rPh>
    <rPh sb="19" eb="21">
      <t>キソ</t>
    </rPh>
    <rPh sb="21" eb="22">
      <t>コウ</t>
    </rPh>
    <rPh sb="23" eb="24">
      <t>ダイ</t>
    </rPh>
    <rPh sb="25" eb="27">
      <t>コウク</t>
    </rPh>
    <phoneticPr fontId="11"/>
  </si>
  <si>
    <t>天竜区水窪町奥領家地内</t>
    <rPh sb="3" eb="6">
      <t>ミサクボチョウ</t>
    </rPh>
    <rPh sb="6" eb="9">
      <t>オクリョウケ</t>
    </rPh>
    <rPh sb="9" eb="10">
      <t>チ</t>
    </rPh>
    <phoneticPr fontId="12"/>
  </si>
  <si>
    <t>補強土基礎N＝1式</t>
    <rPh sb="0" eb="3">
      <t>ホキョウド</t>
    </rPh>
    <rPh sb="3" eb="5">
      <t>キソ</t>
    </rPh>
    <rPh sb="8" eb="9">
      <t>シキ</t>
    </rPh>
    <phoneticPr fontId="13"/>
  </si>
  <si>
    <t>雄踏小他１校グラウンド夜間照明設備更新工事</t>
  </si>
  <si>
    <t>市内小中学校グラウンドの照明LED化工事</t>
  </si>
  <si>
    <t>砂丘小他１校グラウンド夜間照明設備更新工事</t>
  </si>
  <si>
    <t>天竜区二俣町</t>
    <rPh sb="3" eb="5">
      <t>フタマタ</t>
    </rPh>
    <rPh sb="5" eb="6">
      <t>マチ</t>
    </rPh>
    <phoneticPr fontId="2"/>
  </si>
  <si>
    <t>照明器具LED化更新工事</t>
    <rPh sb="0" eb="4">
      <t>ショウメイキグ</t>
    </rPh>
    <rPh sb="7" eb="8">
      <t>カ</t>
    </rPh>
    <rPh sb="8" eb="12">
      <t>コウシンコウジ</t>
    </rPh>
    <phoneticPr fontId="2"/>
  </si>
  <si>
    <t>カーボンニュートラル推進課</t>
    <rPh sb="10" eb="12">
      <t>スイシン</t>
    </rPh>
    <rPh sb="12" eb="13">
      <t>カ</t>
    </rPh>
    <phoneticPr fontId="2"/>
  </si>
  <si>
    <t>天竜区春野町</t>
    <rPh sb="0" eb="3">
      <t>テンリュウク</t>
    </rPh>
    <rPh sb="3" eb="5">
      <t>ハルノ</t>
    </rPh>
    <rPh sb="5" eb="6">
      <t>マチ</t>
    </rPh>
    <phoneticPr fontId="2"/>
  </si>
  <si>
    <t>天竜区佐久間町</t>
    <rPh sb="0" eb="3">
      <t>テンリュウク</t>
    </rPh>
    <rPh sb="3" eb="7">
      <t>サクマチョウ</t>
    </rPh>
    <phoneticPr fontId="2"/>
  </si>
  <si>
    <t>浜名区寺島</t>
    <rPh sb="0" eb="3">
      <t>ハマナク</t>
    </rPh>
    <rPh sb="3" eb="5">
      <t>テラジマ</t>
    </rPh>
    <phoneticPr fontId="2"/>
  </si>
  <si>
    <t>浜名区引佐町</t>
    <rPh sb="0" eb="3">
      <t>ハマナク</t>
    </rPh>
    <rPh sb="3" eb="5">
      <t>イナサ</t>
    </rPh>
    <rPh sb="5" eb="6">
      <t>マチ</t>
    </rPh>
    <phoneticPr fontId="2"/>
  </si>
  <si>
    <t>中央区板屋町・青屋町</t>
    <rPh sb="0" eb="3">
      <t>チュウオウク</t>
    </rPh>
    <rPh sb="3" eb="5">
      <t>イタヤ</t>
    </rPh>
    <rPh sb="5" eb="6">
      <t>マチ</t>
    </rPh>
    <rPh sb="7" eb="8">
      <t>アオ</t>
    </rPh>
    <rPh sb="8" eb="9">
      <t>ヤ</t>
    </rPh>
    <rPh sb="9" eb="10">
      <t>マチ</t>
    </rPh>
    <phoneticPr fontId="2"/>
  </si>
  <si>
    <t>中央区住吉四丁目</t>
    <rPh sb="0" eb="3">
      <t>チュウオウク</t>
    </rPh>
    <rPh sb="3" eb="5">
      <t>スミヨシ</t>
    </rPh>
    <rPh sb="5" eb="8">
      <t>ヨンチョウメ</t>
    </rPh>
    <phoneticPr fontId="2"/>
  </si>
  <si>
    <t>中央区中央三丁目</t>
    <rPh sb="0" eb="3">
      <t>チュウオウク</t>
    </rPh>
    <rPh sb="3" eb="5">
      <t>チュウオウ</t>
    </rPh>
    <rPh sb="5" eb="8">
      <t>サンチョウメ</t>
    </rPh>
    <phoneticPr fontId="2"/>
  </si>
  <si>
    <t>中央区雄踏町</t>
    <rPh sb="0" eb="3">
      <t>チュウオウク</t>
    </rPh>
    <rPh sb="3" eb="6">
      <t>ユウトウチョウ</t>
    </rPh>
    <phoneticPr fontId="2"/>
  </si>
  <si>
    <t>中部浄化センター汚泥処理棟無停電電源装置更新工事</t>
    <phoneticPr fontId="2"/>
  </si>
  <si>
    <t>中央区瓜内町地内</t>
    <rPh sb="0" eb="3">
      <t>チュウオウク</t>
    </rPh>
    <rPh sb="3" eb="6">
      <t>ウリウチチョウ</t>
    </rPh>
    <rPh sb="6" eb="8">
      <t>チナイ</t>
    </rPh>
    <phoneticPr fontId="2"/>
  </si>
  <si>
    <t>11月補正</t>
    <rPh sb="2" eb="3">
      <t>ガツ</t>
    </rPh>
    <rPh sb="3" eb="5">
      <t>ホセイ</t>
    </rPh>
    <phoneticPr fontId="2"/>
  </si>
  <si>
    <t>浜松球場空調設備改修工事</t>
    <rPh sb="4" eb="6">
      <t>クウチョウ</t>
    </rPh>
    <rPh sb="6" eb="8">
      <t>セツビ</t>
    </rPh>
    <rPh sb="8" eb="10">
      <t>カイシュウ</t>
    </rPh>
    <rPh sb="10" eb="12">
      <t>コウジ</t>
    </rPh>
    <phoneticPr fontId="2"/>
  </si>
  <si>
    <t>浜松球場の空調設備の更新工事</t>
    <rPh sb="5" eb="9">
      <t>クウチョウセツビ</t>
    </rPh>
    <phoneticPr fontId="2"/>
  </si>
  <si>
    <t>引佐南部中学校高架水槽改修工事</t>
    <phoneticPr fontId="2"/>
  </si>
  <si>
    <t>浜名区引佐町横尾　地内</t>
    <rPh sb="9" eb="11">
      <t>チナイ</t>
    </rPh>
    <phoneticPr fontId="2"/>
  </si>
  <si>
    <t>高架水槽改修工事</t>
    <rPh sb="0" eb="4">
      <t>コウカスイソウ</t>
    </rPh>
    <rPh sb="4" eb="6">
      <t>カイシュウ</t>
    </rPh>
    <rPh sb="6" eb="8">
      <t>コウジ</t>
    </rPh>
    <phoneticPr fontId="2"/>
  </si>
  <si>
    <t>単独</t>
    <phoneticPr fontId="2"/>
  </si>
  <si>
    <t>天竜学校給食センター空調設備更新工事</t>
    <rPh sb="0" eb="2">
      <t>テンリュウ</t>
    </rPh>
    <rPh sb="2" eb="4">
      <t>ガッコウ</t>
    </rPh>
    <rPh sb="4" eb="6">
      <t>キュウショク</t>
    </rPh>
    <rPh sb="10" eb="12">
      <t>クウチョウ</t>
    </rPh>
    <rPh sb="12" eb="14">
      <t>セツビ</t>
    </rPh>
    <rPh sb="14" eb="18">
      <t>コウシンコウジ</t>
    </rPh>
    <phoneticPr fontId="2"/>
  </si>
  <si>
    <t>天竜区船明地内</t>
    <rPh sb="3" eb="5">
      <t>フナギラ</t>
    </rPh>
    <rPh sb="5" eb="6">
      <t>チ</t>
    </rPh>
    <rPh sb="6" eb="7">
      <t>ナイ</t>
    </rPh>
    <phoneticPr fontId="2"/>
  </si>
  <si>
    <t>健康安全課</t>
    <rPh sb="0" eb="5">
      <t>ケンコウアンゼンカ</t>
    </rPh>
    <phoneticPr fontId="2"/>
  </si>
  <si>
    <t>浜北学校給食センター蒸気配管改修工事</t>
    <rPh sb="0" eb="2">
      <t>ハマキタ</t>
    </rPh>
    <rPh sb="2" eb="4">
      <t>ガッコウ</t>
    </rPh>
    <rPh sb="4" eb="6">
      <t>キュウショク</t>
    </rPh>
    <rPh sb="10" eb="12">
      <t>ジョウキ</t>
    </rPh>
    <rPh sb="12" eb="14">
      <t>ハイカン</t>
    </rPh>
    <rPh sb="14" eb="16">
      <t>カイシュウ</t>
    </rPh>
    <rPh sb="16" eb="18">
      <t>コウジ</t>
    </rPh>
    <phoneticPr fontId="2"/>
  </si>
  <si>
    <t>浜名区寺島地内他</t>
    <rPh sb="0" eb="3">
      <t>ハマナク</t>
    </rPh>
    <rPh sb="3" eb="5">
      <t>テラジマ</t>
    </rPh>
    <rPh sb="5" eb="7">
      <t>チナイ</t>
    </rPh>
    <rPh sb="7" eb="8">
      <t>ホカ</t>
    </rPh>
    <phoneticPr fontId="2"/>
  </si>
  <si>
    <t>蒸気配管改修工事</t>
    <rPh sb="0" eb="4">
      <t>ジョウキハイカン</t>
    </rPh>
    <rPh sb="4" eb="6">
      <t>カイシュウ</t>
    </rPh>
    <rPh sb="6" eb="8">
      <t>コウジ</t>
    </rPh>
    <phoneticPr fontId="2"/>
  </si>
  <si>
    <t>浜松市浜北総合体育館空調設備更新工事</t>
    <phoneticPr fontId="2"/>
  </si>
  <si>
    <t>浜名区平口地内</t>
    <rPh sb="0" eb="3">
      <t>ハマナク</t>
    </rPh>
    <rPh sb="3" eb="5">
      <t>ヒラクチ</t>
    </rPh>
    <rPh sb="5" eb="7">
      <t>チナイ</t>
    </rPh>
    <phoneticPr fontId="2"/>
  </si>
  <si>
    <t>浜名区まちづくり推進課</t>
    <phoneticPr fontId="2"/>
  </si>
  <si>
    <t>(債務)(国)150号舗装修繕工事(松島工区)</t>
  </si>
  <si>
    <t>中央区松島町</t>
    <rPh sb="3" eb="5">
      <t>マツシマ</t>
    </rPh>
    <rPh sb="5" eb="6">
      <t>チョウ</t>
    </rPh>
    <phoneticPr fontId="3"/>
  </si>
  <si>
    <t>舗装修繕</t>
    <phoneticPr fontId="2"/>
  </si>
  <si>
    <t>(債務)(市)曳馬中田島線舗装修繕工事(八幡工区)(下り線)</t>
  </si>
  <si>
    <t>中央区八幡町</t>
    <rPh sb="3" eb="5">
      <t>ハチマン</t>
    </rPh>
    <rPh sb="5" eb="6">
      <t>チョウ</t>
    </rPh>
    <phoneticPr fontId="3"/>
  </si>
  <si>
    <t>(債務)(市)相生板屋線舗装修繕工事</t>
  </si>
  <si>
    <t>中央区相生町</t>
    <rPh sb="3" eb="6">
      <t>アイオイチョウ</t>
    </rPh>
    <phoneticPr fontId="3"/>
  </si>
  <si>
    <t>(債務)(市)萩丘都田線舗装修繕工事(環状線北工区)</t>
  </si>
  <si>
    <t>中央区根洗町外</t>
    <rPh sb="3" eb="5">
      <t>ネアライ</t>
    </rPh>
    <rPh sb="5" eb="6">
      <t>チョウ</t>
    </rPh>
    <rPh sb="6" eb="7">
      <t>ホカ</t>
    </rPh>
    <phoneticPr fontId="3"/>
  </si>
  <si>
    <t>(債務)(市)大山和光線舗装修繕工事</t>
  </si>
  <si>
    <t>中央区桜台六丁目</t>
    <rPh sb="3" eb="5">
      <t>サクラダイ</t>
    </rPh>
    <rPh sb="5" eb="8">
      <t>ロクチョウメ</t>
    </rPh>
    <phoneticPr fontId="3"/>
  </si>
  <si>
    <t>(債務)(市)東大山三方原線舗装修繕工事</t>
  </si>
  <si>
    <t>中央区大山町</t>
    <rPh sb="3" eb="6">
      <t>オオヤマチョウ</t>
    </rPh>
    <phoneticPr fontId="3"/>
  </si>
  <si>
    <t>指名競争</t>
    <rPh sb="0" eb="2">
      <t>シメイ</t>
    </rPh>
    <rPh sb="2" eb="4">
      <t>キョウソウ</t>
    </rPh>
    <phoneticPr fontId="3"/>
  </si>
  <si>
    <t>(債務)(市)入野高塚2号線舗装修繕工事</t>
  </si>
  <si>
    <t>中央区高塚町</t>
    <rPh sb="3" eb="6">
      <t>タカツカチョウ</t>
    </rPh>
    <phoneticPr fontId="3"/>
  </si>
  <si>
    <t>浜名区三ヶ日町三ヶ日</t>
    <rPh sb="0" eb="2">
      <t>ハマナ</t>
    </rPh>
    <rPh sb="2" eb="3">
      <t>ク</t>
    </rPh>
    <rPh sb="3" eb="7">
      <t>ミッカビチョウ</t>
    </rPh>
    <rPh sb="7" eb="10">
      <t>ミッカビ</t>
    </rPh>
    <phoneticPr fontId="2"/>
  </si>
  <si>
    <t>舗装修繕</t>
    <rPh sb="0" eb="2">
      <t>ホソウ</t>
    </rPh>
    <rPh sb="2" eb="4">
      <t>シュウゼン</t>
    </rPh>
    <phoneticPr fontId="2"/>
  </si>
  <si>
    <t>浜名区平口</t>
    <rPh sb="0" eb="2">
      <t>ハマナ</t>
    </rPh>
    <rPh sb="2" eb="3">
      <t>ク</t>
    </rPh>
    <rPh sb="3" eb="5">
      <t>ヒラグチ</t>
    </rPh>
    <phoneticPr fontId="2"/>
  </si>
  <si>
    <t>浜名区四大地</t>
    <rPh sb="0" eb="2">
      <t>ハマナ</t>
    </rPh>
    <rPh sb="2" eb="3">
      <t>ク</t>
    </rPh>
    <phoneticPr fontId="2"/>
  </si>
  <si>
    <t>床改修工事</t>
    <rPh sb="0" eb="1">
      <t>ユカ</t>
    </rPh>
    <rPh sb="1" eb="5">
      <t>カイシュウコウジ</t>
    </rPh>
    <phoneticPr fontId="2"/>
  </si>
  <si>
    <t>小中学校管理諸室及び給食室空調設備等更新工事（赤佐小他２校）</t>
    <rPh sb="1" eb="2">
      <t>チュウ</t>
    </rPh>
    <rPh sb="17" eb="18">
      <t>ナド</t>
    </rPh>
    <rPh sb="23" eb="25">
      <t>アカサ</t>
    </rPh>
    <rPh sb="25" eb="26">
      <t>ショウ</t>
    </rPh>
    <rPh sb="26" eb="27">
      <t>ホカ</t>
    </rPh>
    <rPh sb="28" eb="29">
      <t>コウ</t>
    </rPh>
    <phoneticPr fontId="6"/>
  </si>
  <si>
    <t>浜名区於呂　　
地内他</t>
    <rPh sb="8" eb="10">
      <t>チナイ</t>
    </rPh>
    <rPh sb="10" eb="11">
      <t>ホカ</t>
    </rPh>
    <phoneticPr fontId="2"/>
  </si>
  <si>
    <t>空調設備更新工事</t>
    <rPh sb="0" eb="2">
      <t>クウチョウ</t>
    </rPh>
    <rPh sb="2" eb="4">
      <t>セツビ</t>
    </rPh>
    <rPh sb="4" eb="6">
      <t>コウシン</t>
    </rPh>
    <rPh sb="6" eb="8">
      <t>コウジ</t>
    </rPh>
    <phoneticPr fontId="2"/>
  </si>
  <si>
    <t>補助</t>
    <phoneticPr fontId="2"/>
  </si>
  <si>
    <t>小中学校管理諸室及び給食室空調設備等更新工事（二俣小他２校）</t>
    <rPh sb="1" eb="2">
      <t>チュウ</t>
    </rPh>
    <rPh sb="17" eb="18">
      <t>ナド</t>
    </rPh>
    <rPh sb="23" eb="25">
      <t>フタマタ</t>
    </rPh>
    <rPh sb="25" eb="26">
      <t>ショウ</t>
    </rPh>
    <rPh sb="26" eb="27">
      <t>ホカ</t>
    </rPh>
    <rPh sb="28" eb="29">
      <t>コウ</t>
    </rPh>
    <phoneticPr fontId="6"/>
  </si>
  <si>
    <t>天竜区二俣町二俣　地内他</t>
    <rPh sb="9" eb="11">
      <t>チナイ</t>
    </rPh>
    <rPh sb="11" eb="12">
      <t>ホカ</t>
    </rPh>
    <phoneticPr fontId="2"/>
  </si>
  <si>
    <t>小中学校管理諸室及び給食室空調設備等更新工事（佐久間小他１校）</t>
    <rPh sb="1" eb="2">
      <t>チュウ</t>
    </rPh>
    <rPh sb="17" eb="18">
      <t>ナド</t>
    </rPh>
    <rPh sb="23" eb="26">
      <t>サクマ</t>
    </rPh>
    <rPh sb="26" eb="27">
      <t>ショウ</t>
    </rPh>
    <rPh sb="27" eb="28">
      <t>ホカ</t>
    </rPh>
    <rPh sb="29" eb="30">
      <t>コウ</t>
    </rPh>
    <phoneticPr fontId="6"/>
  </si>
  <si>
    <t>天竜区佐久間町半場　地内他</t>
    <rPh sb="10" eb="12">
      <t>チナイ</t>
    </rPh>
    <rPh sb="12" eb="13">
      <t>ホカ</t>
    </rPh>
    <phoneticPr fontId="2"/>
  </si>
  <si>
    <t>小中学校管理諸室及び給食室空調設備等更新工事（中川小他３校）</t>
    <rPh sb="1" eb="2">
      <t>チュウ</t>
    </rPh>
    <rPh sb="17" eb="18">
      <t>ナド</t>
    </rPh>
    <rPh sb="23" eb="25">
      <t>ナカガワ</t>
    </rPh>
    <rPh sb="25" eb="26">
      <t>ショウ</t>
    </rPh>
    <rPh sb="26" eb="27">
      <t>ホカ</t>
    </rPh>
    <rPh sb="28" eb="29">
      <t>コウ</t>
    </rPh>
    <phoneticPr fontId="6"/>
  </si>
  <si>
    <t>浜名区細江町中川　地内他</t>
    <rPh sb="9" eb="11">
      <t>チナイ</t>
    </rPh>
    <rPh sb="11" eb="12">
      <t>ホカ</t>
    </rPh>
    <phoneticPr fontId="2"/>
  </si>
  <si>
    <t>小中学校管理諸室及び給食室空調設備等更新工事（双葉小）</t>
    <rPh sb="1" eb="2">
      <t>チュウ</t>
    </rPh>
    <rPh sb="17" eb="18">
      <t>ナド</t>
    </rPh>
    <rPh sb="23" eb="25">
      <t>フタバ</t>
    </rPh>
    <rPh sb="25" eb="26">
      <t>ショウ</t>
    </rPh>
    <phoneticPr fontId="6"/>
  </si>
  <si>
    <t>中央区海老塚二丁目　地内</t>
    <rPh sb="10" eb="12">
      <t>チナイ</t>
    </rPh>
    <phoneticPr fontId="2"/>
  </si>
  <si>
    <t>中部浄化センター遠心脱水機修繕工事</t>
    <rPh sb="0" eb="2">
      <t>チュウブ</t>
    </rPh>
    <rPh sb="2" eb="4">
      <t>ジョウカ</t>
    </rPh>
    <rPh sb="8" eb="10">
      <t>エンシン</t>
    </rPh>
    <rPh sb="10" eb="13">
      <t>ダッスイキ</t>
    </rPh>
    <rPh sb="13" eb="15">
      <t>シュウゼン</t>
    </rPh>
    <rPh sb="15" eb="17">
      <t>コウジ</t>
    </rPh>
    <phoneticPr fontId="2"/>
  </si>
  <si>
    <t>中部浄化センター遠心脱水機修繕工事</t>
  </si>
  <si>
    <t>下水道施設課</t>
    <rPh sb="0" eb="3">
      <t>ゲスイドウ</t>
    </rPh>
    <rPh sb="3" eb="5">
      <t>シセツ</t>
    </rPh>
    <rPh sb="5" eb="6">
      <t>カ</t>
    </rPh>
    <phoneticPr fontId="2"/>
  </si>
  <si>
    <t>中部浄化センター機械濃縮設備修繕工事</t>
  </si>
  <si>
    <t>中部浄化センター４号汚水ポンプ修繕工事</t>
    <rPh sb="0" eb="4">
      <t>チュウブジョウカ</t>
    </rPh>
    <rPh sb="9" eb="10">
      <t>ゴウ</t>
    </rPh>
    <rPh sb="10" eb="12">
      <t>オスイ</t>
    </rPh>
    <rPh sb="15" eb="19">
      <t>シュウゼンコウジ</t>
    </rPh>
    <phoneticPr fontId="2"/>
  </si>
  <si>
    <t>中部浄化センター５号汚水ポンプ修繕工事</t>
    <rPh sb="0" eb="4">
      <t>チュウブジョウカ</t>
    </rPh>
    <rPh sb="9" eb="10">
      <t>ゴウ</t>
    </rPh>
    <rPh sb="10" eb="12">
      <t>オスイ</t>
    </rPh>
    <rPh sb="15" eb="19">
      <t>シュウゼンコウジ</t>
    </rPh>
    <phoneticPr fontId="2"/>
  </si>
  <si>
    <t>井伊谷浄化センター№2脱水機分解修繕工事</t>
    <rPh sb="0" eb="9">
      <t>イイノヤ</t>
    </rPh>
    <rPh sb="11" eb="14">
      <t>ダッスイキ</t>
    </rPh>
    <rPh sb="14" eb="16">
      <t>ブンカイ</t>
    </rPh>
    <rPh sb="16" eb="18">
      <t>シュウゼン</t>
    </rPh>
    <rPh sb="18" eb="20">
      <t>コウジ</t>
    </rPh>
    <phoneticPr fontId="2"/>
  </si>
  <si>
    <t>浜名区引佐町井伊谷地内</t>
    <rPh sb="0" eb="2">
      <t>ハマナ</t>
    </rPh>
    <rPh sb="2" eb="3">
      <t>ク</t>
    </rPh>
    <rPh sb="3" eb="5">
      <t>イナサ</t>
    </rPh>
    <rPh sb="5" eb="6">
      <t>チョウ</t>
    </rPh>
    <rPh sb="6" eb="9">
      <t>イイノヤ</t>
    </rPh>
    <rPh sb="9" eb="11">
      <t>チナイ</t>
    </rPh>
    <phoneticPr fontId="2"/>
  </si>
  <si>
    <t>井伊谷浄化センター汚泥脱水機分解修繕工事</t>
    <rPh sb="0" eb="9">
      <t>イイノヤ</t>
    </rPh>
    <rPh sb="9" eb="11">
      <t>オデイ</t>
    </rPh>
    <rPh sb="11" eb="14">
      <t>ダッスイキ</t>
    </rPh>
    <rPh sb="14" eb="16">
      <t>ブンカイ</t>
    </rPh>
    <rPh sb="16" eb="18">
      <t>シュウゼン</t>
    </rPh>
    <rPh sb="18" eb="20">
      <t>コウジ</t>
    </rPh>
    <phoneticPr fontId="2"/>
  </si>
  <si>
    <t>(国)152号西川隧道非常警報設備更新工事</t>
    <rPh sb="7" eb="9">
      <t>サイカワ</t>
    </rPh>
    <phoneticPr fontId="11"/>
  </si>
  <si>
    <t>天竜区龍山町大嶺</t>
    <rPh sb="3" eb="5">
      <t>タツヤマ</t>
    </rPh>
    <rPh sb="5" eb="6">
      <t>チョウ</t>
    </rPh>
    <rPh sb="6" eb="8">
      <t>オオミネ</t>
    </rPh>
    <phoneticPr fontId="11"/>
  </si>
  <si>
    <t>非常警報設備更新工事　Ｎ＝１式</t>
  </si>
  <si>
    <t>電気通信</t>
    <rPh sb="2" eb="4">
      <t>ツウシン</t>
    </rPh>
    <phoneticPr fontId="2"/>
  </si>
  <si>
    <t>佐久間町相月下日余送水ポンプ場築造工事</t>
    <phoneticPr fontId="2"/>
  </si>
  <si>
    <t>天竜区佐久間町相月地内</t>
    <rPh sb="0" eb="3">
      <t>テンリュウク</t>
    </rPh>
    <rPh sb="3" eb="7">
      <t>サクマチョウ</t>
    </rPh>
    <rPh sb="7" eb="9">
      <t>アイヅキ</t>
    </rPh>
    <rPh sb="9" eb="11">
      <t>チナイ</t>
    </rPh>
    <phoneticPr fontId="2"/>
  </si>
  <si>
    <t>水道施設</t>
    <rPh sb="0" eb="2">
      <t>スイドウ</t>
    </rPh>
    <rPh sb="2" eb="4">
      <t>シセツ</t>
    </rPh>
    <phoneticPr fontId="2"/>
  </si>
  <si>
    <t>送水ポンプ場築造　一式</t>
    <rPh sb="0" eb="2">
      <t>ソウスイ</t>
    </rPh>
    <rPh sb="5" eb="6">
      <t>バ</t>
    </rPh>
    <rPh sb="6" eb="8">
      <t>チクゾウ</t>
    </rPh>
    <rPh sb="9" eb="11">
      <t>イッシキ</t>
    </rPh>
    <phoneticPr fontId="2"/>
  </si>
  <si>
    <t>（債務）泉一丁目地内老朽管更新工事</t>
    <rPh sb="1" eb="3">
      <t>サイム</t>
    </rPh>
    <rPh sb="4" eb="5">
      <t>イズミ</t>
    </rPh>
    <rPh sb="5" eb="8">
      <t>イッチョウメ</t>
    </rPh>
    <rPh sb="8" eb="10">
      <t>チナイ</t>
    </rPh>
    <rPh sb="10" eb="13">
      <t>ロウキュウカン</t>
    </rPh>
    <rPh sb="13" eb="15">
      <t>コウシン</t>
    </rPh>
    <rPh sb="15" eb="17">
      <t>コウジ</t>
    </rPh>
    <phoneticPr fontId="2"/>
  </si>
  <si>
    <t>中央区泉一丁目</t>
    <rPh sb="0" eb="3">
      <t>チュウオウク</t>
    </rPh>
    <rPh sb="3" eb="4">
      <t>イズミ</t>
    </rPh>
    <rPh sb="4" eb="7">
      <t>イッチョウメ</t>
    </rPh>
    <phoneticPr fontId="2"/>
  </si>
  <si>
    <t>φ50×70m、φ100×300ｍ</t>
    <phoneticPr fontId="2"/>
  </si>
  <si>
    <t>水道工事課</t>
    <phoneticPr fontId="2"/>
  </si>
  <si>
    <t>（債務）蜆塚一丁目外地内老朽管更新工事</t>
    <rPh sb="1" eb="3">
      <t>サイム</t>
    </rPh>
    <rPh sb="4" eb="6">
      <t>シジミヅカ</t>
    </rPh>
    <rPh sb="6" eb="7">
      <t>イッ</t>
    </rPh>
    <rPh sb="7" eb="9">
      <t>チョウメ</t>
    </rPh>
    <rPh sb="9" eb="10">
      <t>ホカ</t>
    </rPh>
    <rPh sb="10" eb="12">
      <t>チナイ</t>
    </rPh>
    <rPh sb="12" eb="15">
      <t>ロウキュウカン</t>
    </rPh>
    <rPh sb="15" eb="17">
      <t>コウシン</t>
    </rPh>
    <rPh sb="17" eb="19">
      <t>コウジ</t>
    </rPh>
    <phoneticPr fontId="2"/>
  </si>
  <si>
    <t>中央区蜆塚一丁目外</t>
    <rPh sb="0" eb="3">
      <t>チュウオウク</t>
    </rPh>
    <rPh sb="3" eb="5">
      <t>シジミヅカ</t>
    </rPh>
    <rPh sb="5" eb="8">
      <t>イッチョウメ</t>
    </rPh>
    <rPh sb="8" eb="9">
      <t>ホカ</t>
    </rPh>
    <phoneticPr fontId="2"/>
  </si>
  <si>
    <t>水道管</t>
    <rPh sb="0" eb="3">
      <t>スイドウカン</t>
    </rPh>
    <phoneticPr fontId="2"/>
  </si>
  <si>
    <t>φ50×30m、φ100×450ｍ</t>
    <phoneticPr fontId="2"/>
  </si>
  <si>
    <t>（債務）泉四丁目地内老朽管更新工事</t>
    <rPh sb="1" eb="3">
      <t>サイム</t>
    </rPh>
    <rPh sb="4" eb="5">
      <t>イズミ</t>
    </rPh>
    <rPh sb="5" eb="8">
      <t>ヨンチョウメ</t>
    </rPh>
    <rPh sb="8" eb="10">
      <t>チナイ</t>
    </rPh>
    <rPh sb="10" eb="13">
      <t>ロウキュウカン</t>
    </rPh>
    <rPh sb="13" eb="15">
      <t>コウシン</t>
    </rPh>
    <rPh sb="15" eb="17">
      <t>コウジ</t>
    </rPh>
    <phoneticPr fontId="2"/>
  </si>
  <si>
    <t>中央区泉四丁目</t>
    <rPh sb="0" eb="3">
      <t>チュウオウク</t>
    </rPh>
    <rPh sb="3" eb="4">
      <t>イズミ</t>
    </rPh>
    <rPh sb="4" eb="7">
      <t>ヨンチョウメ</t>
    </rPh>
    <phoneticPr fontId="2"/>
  </si>
  <si>
    <t>φ50×40m、φ100×200ｍ</t>
    <phoneticPr fontId="2"/>
  </si>
  <si>
    <t>（債務）曳馬幹線耐震化その３工事</t>
    <rPh sb="1" eb="3">
      <t>サイム</t>
    </rPh>
    <rPh sb="4" eb="6">
      <t>ヒクマ</t>
    </rPh>
    <rPh sb="6" eb="8">
      <t>カンセン</t>
    </rPh>
    <rPh sb="8" eb="11">
      <t>タイシンカ</t>
    </rPh>
    <rPh sb="14" eb="16">
      <t>コウジ</t>
    </rPh>
    <phoneticPr fontId="2"/>
  </si>
  <si>
    <t>中央区早出町、上新屋町地内</t>
    <rPh sb="0" eb="3">
      <t>チュウオウク</t>
    </rPh>
    <rPh sb="3" eb="5">
      <t>ハヤデ</t>
    </rPh>
    <rPh sb="5" eb="6">
      <t>チョウ</t>
    </rPh>
    <rPh sb="7" eb="10">
      <t>カミアラヤ</t>
    </rPh>
    <rPh sb="10" eb="11">
      <t>チョウ</t>
    </rPh>
    <rPh sb="11" eb="13">
      <t>チナイ</t>
    </rPh>
    <phoneticPr fontId="2"/>
  </si>
  <si>
    <t>φ350×260m　外</t>
    <rPh sb="10" eb="11">
      <t>ホカ</t>
    </rPh>
    <phoneticPr fontId="2"/>
  </si>
  <si>
    <t>（債務）東美薗地内老朽管更新工事</t>
  </si>
  <si>
    <t>浜名区東美薗</t>
    <rPh sb="0" eb="3">
      <t>ハマナク</t>
    </rPh>
    <rPh sb="3" eb="6">
      <t>ヒガシミソノ</t>
    </rPh>
    <phoneticPr fontId="14"/>
  </si>
  <si>
    <t>HPEφ50～100×530ｍ</t>
    <phoneticPr fontId="2"/>
  </si>
  <si>
    <t>（債務）於呂地内老朽管更新工事</t>
  </si>
  <si>
    <t>浜名区於呂</t>
    <rPh sb="0" eb="3">
      <t>ハマナク</t>
    </rPh>
    <rPh sb="3" eb="5">
      <t>オロ</t>
    </rPh>
    <phoneticPr fontId="14"/>
  </si>
  <si>
    <t>HPEφ50～100×390ｍ</t>
    <phoneticPr fontId="2"/>
  </si>
  <si>
    <t>（債務）新原地内老朽管更新工事</t>
    <rPh sb="1" eb="3">
      <t>サイム</t>
    </rPh>
    <rPh sb="4" eb="8">
      <t>シンパラチナイ</t>
    </rPh>
    <rPh sb="8" eb="15">
      <t>ロウキュウカンコウシンコウジ</t>
    </rPh>
    <phoneticPr fontId="14"/>
  </si>
  <si>
    <t>浜名区新原</t>
    <rPh sb="0" eb="3">
      <t>ハマナク</t>
    </rPh>
    <rPh sb="3" eb="5">
      <t>シンパラ</t>
    </rPh>
    <phoneticPr fontId="14"/>
  </si>
  <si>
    <t>HPEφ100×400ｍ</t>
    <phoneticPr fontId="2"/>
  </si>
  <si>
    <t>（債務）引佐町奥山地内配水管改良工事</t>
    <rPh sb="1" eb="3">
      <t>サイム</t>
    </rPh>
    <rPh sb="4" eb="9">
      <t>オクヤマ</t>
    </rPh>
    <rPh sb="9" eb="11">
      <t>チナイ</t>
    </rPh>
    <rPh sb="11" eb="14">
      <t>ハイスイカン</t>
    </rPh>
    <rPh sb="14" eb="16">
      <t>カイリョウ</t>
    </rPh>
    <rPh sb="16" eb="18">
      <t>コウジ</t>
    </rPh>
    <phoneticPr fontId="14"/>
  </si>
  <si>
    <t>浜名区引佐町奥山</t>
    <rPh sb="0" eb="3">
      <t>ハマナク</t>
    </rPh>
    <rPh sb="3" eb="5">
      <t>イナサ</t>
    </rPh>
    <rPh sb="5" eb="6">
      <t>チョウ</t>
    </rPh>
    <rPh sb="6" eb="8">
      <t>オクヤマ</t>
    </rPh>
    <phoneticPr fontId="14"/>
  </si>
  <si>
    <t>HPEφ100×460ｍ</t>
    <phoneticPr fontId="2"/>
  </si>
  <si>
    <t>（債務）三ヶ日町上尾奈地内老朽管更新工事</t>
    <rPh sb="1" eb="3">
      <t>サイム</t>
    </rPh>
    <rPh sb="4" eb="11">
      <t>カミオナ</t>
    </rPh>
    <rPh sb="11" eb="13">
      <t>チナイ</t>
    </rPh>
    <rPh sb="13" eb="20">
      <t>ロウキュウカンコウシンコウジ</t>
    </rPh>
    <phoneticPr fontId="14"/>
  </si>
  <si>
    <t>浜名区三ヶ日町上尾奈</t>
    <rPh sb="0" eb="3">
      <t>ハマナク</t>
    </rPh>
    <rPh sb="3" eb="10">
      <t>カミオナ</t>
    </rPh>
    <phoneticPr fontId="14"/>
  </si>
  <si>
    <t>HPEφ75×560ｍ</t>
    <phoneticPr fontId="2"/>
  </si>
  <si>
    <t>（債務）小林地内配水管移設工事</t>
    <rPh sb="1" eb="3">
      <t>サイム</t>
    </rPh>
    <rPh sb="4" eb="6">
      <t>コバヤシ</t>
    </rPh>
    <rPh sb="6" eb="8">
      <t>チナイ</t>
    </rPh>
    <rPh sb="8" eb="11">
      <t>ハイスイカン</t>
    </rPh>
    <rPh sb="11" eb="13">
      <t>イセツ</t>
    </rPh>
    <rPh sb="13" eb="15">
      <t>コウジ</t>
    </rPh>
    <phoneticPr fontId="2"/>
  </si>
  <si>
    <t>浜名区小林</t>
    <rPh sb="0" eb="3">
      <t>ハマナク</t>
    </rPh>
    <rPh sb="3" eb="5">
      <t>コバヤシ</t>
    </rPh>
    <phoneticPr fontId="2"/>
  </si>
  <si>
    <t>DNSφ300～400×10ｍ、DGXφ300×15ｍ</t>
    <phoneticPr fontId="2"/>
  </si>
  <si>
    <t>横山町地内老朽管更新工事</t>
    <phoneticPr fontId="2"/>
  </si>
  <si>
    <t>天竜区横山町</t>
    <rPh sb="0" eb="2">
      <t>テンリュウ</t>
    </rPh>
    <rPh sb="2" eb="3">
      <t>ク</t>
    </rPh>
    <rPh sb="3" eb="5">
      <t>ヨコヤマ</t>
    </rPh>
    <rPh sb="5" eb="6">
      <t>チョウ</t>
    </rPh>
    <phoneticPr fontId="2"/>
  </si>
  <si>
    <t>φ75　L=330m</t>
    <phoneticPr fontId="2"/>
  </si>
  <si>
    <t>春野町若身給水区老朽管更新工事</t>
    <phoneticPr fontId="2"/>
  </si>
  <si>
    <t>φ50　L=230m</t>
    <phoneticPr fontId="2"/>
  </si>
  <si>
    <t>佐久間町城西給水区老朽管更新工事</t>
    <phoneticPr fontId="2"/>
  </si>
  <si>
    <t>天竜区佐久間町奥領家地内</t>
    <rPh sb="0" eb="3">
      <t>テンリュウク</t>
    </rPh>
    <rPh sb="3" eb="7">
      <t>サクマチョウ</t>
    </rPh>
    <rPh sb="7" eb="10">
      <t>オクリョウケ</t>
    </rPh>
    <rPh sb="10" eb="12">
      <t>チナイ</t>
    </rPh>
    <phoneticPr fontId="2"/>
  </si>
  <si>
    <t>φ50　L=175m</t>
    <phoneticPr fontId="2"/>
  </si>
  <si>
    <t>佐久間町上平山給水区老朽管更新工事</t>
    <phoneticPr fontId="2"/>
  </si>
  <si>
    <t>天竜区佐久間町上平山地内</t>
    <rPh sb="0" eb="3">
      <t>テンリュウク</t>
    </rPh>
    <rPh sb="3" eb="7">
      <t>サクマチョウ</t>
    </rPh>
    <rPh sb="7" eb="10">
      <t>カミヒラヤマ</t>
    </rPh>
    <rPh sb="10" eb="12">
      <t>チナイ</t>
    </rPh>
    <phoneticPr fontId="2"/>
  </si>
  <si>
    <t>φ30　L=325m</t>
    <phoneticPr fontId="2"/>
  </si>
  <si>
    <t>水窪町水窪給水区(長尾)送配水管更新工事</t>
    <phoneticPr fontId="2"/>
  </si>
  <si>
    <t>φ100～30　L=660m</t>
    <phoneticPr fontId="2"/>
  </si>
  <si>
    <t>浜名区引佐町渋川</t>
    <rPh sb="0" eb="2">
      <t>ハマナ</t>
    </rPh>
    <rPh sb="2" eb="3">
      <t>ク</t>
    </rPh>
    <rPh sb="3" eb="6">
      <t>イナサチョウ</t>
    </rPh>
    <rPh sb="6" eb="8">
      <t>シブカワ</t>
    </rPh>
    <phoneticPr fontId="2"/>
  </si>
  <si>
    <t>道路防災工事　Ｌ＝43ｍ</t>
    <phoneticPr fontId="2"/>
  </si>
  <si>
    <t>管</t>
    <rPh sb="0" eb="1">
      <t>カン</t>
    </rPh>
    <phoneticPr fontId="2"/>
  </si>
  <si>
    <t>土木一式</t>
  </si>
  <si>
    <t>土木一式</t>
    <rPh sb="0" eb="2">
      <t>ドボク</t>
    </rPh>
    <rPh sb="2" eb="4">
      <t>イッシキ</t>
    </rPh>
    <phoneticPr fontId="5"/>
  </si>
  <si>
    <t>土木一式</t>
    <rPh sb="0" eb="2">
      <t>ドボク</t>
    </rPh>
    <rPh sb="2" eb="4">
      <t>イッシキ</t>
    </rPh>
    <phoneticPr fontId="4"/>
  </si>
  <si>
    <t>土木一式</t>
    <rPh sb="0" eb="2">
      <t>ドボク</t>
    </rPh>
    <rPh sb="2" eb="4">
      <t>イッシキ</t>
    </rPh>
    <phoneticPr fontId="3"/>
  </si>
  <si>
    <t>（債務）(市)中郡4号線側溝改良工事</t>
    <rPh sb="1" eb="3">
      <t>サイム</t>
    </rPh>
    <phoneticPr fontId="2"/>
  </si>
  <si>
    <t>土木一式</t>
    <rPh sb="0" eb="2">
      <t>ドボク</t>
    </rPh>
    <rPh sb="2" eb="4">
      <t>イッシキ</t>
    </rPh>
    <phoneticPr fontId="15"/>
  </si>
  <si>
    <t>建築一式</t>
  </si>
  <si>
    <t>建築一式</t>
    <rPh sb="0" eb="2">
      <t>ケンチク</t>
    </rPh>
    <rPh sb="2" eb="4">
      <t>イッシキ</t>
    </rPh>
    <phoneticPr fontId="15"/>
  </si>
  <si>
    <t>とび・土工・コンクリート</t>
    <rPh sb="3" eb="5">
      <t>ドコウ</t>
    </rPh>
    <phoneticPr fontId="15"/>
  </si>
  <si>
    <t>とび・土工・コンクリート</t>
    <rPh sb="3" eb="5">
      <t>ドコウ</t>
    </rPh>
    <phoneticPr fontId="3"/>
  </si>
  <si>
    <t>電気</t>
  </si>
  <si>
    <t>電気</t>
    <rPh sb="0" eb="2">
      <t>デンキ</t>
    </rPh>
    <phoneticPr fontId="5"/>
  </si>
  <si>
    <t>電気</t>
    <rPh sb="0" eb="2">
      <t>デンキ</t>
    </rPh>
    <phoneticPr fontId="15"/>
  </si>
  <si>
    <t>管</t>
    <rPh sb="0" eb="1">
      <t>カン</t>
    </rPh>
    <phoneticPr fontId="15"/>
  </si>
  <si>
    <t>ほ装</t>
  </si>
  <si>
    <t>ほ装</t>
    <rPh sb="1" eb="2">
      <t>ソウ</t>
    </rPh>
    <phoneticPr fontId="3"/>
  </si>
  <si>
    <t>ほ装</t>
    <rPh sb="1" eb="2">
      <t>ソウ</t>
    </rPh>
    <phoneticPr fontId="15"/>
  </si>
  <si>
    <t>内装仕上</t>
    <rPh sb="0" eb="2">
      <t>ナイソウ</t>
    </rPh>
    <rPh sb="2" eb="4">
      <t>シア</t>
    </rPh>
    <phoneticPr fontId="15"/>
  </si>
  <si>
    <t>機械器具設置</t>
  </si>
  <si>
    <t>機械器具設置</t>
    <rPh sb="0" eb="2">
      <t>キカイ</t>
    </rPh>
    <rPh sb="2" eb="4">
      <t>キグ</t>
    </rPh>
    <rPh sb="4" eb="6">
      <t>セッチ</t>
    </rPh>
    <phoneticPr fontId="3"/>
  </si>
  <si>
    <t>機械器具設置</t>
    <rPh sb="0" eb="2">
      <t>キカイ</t>
    </rPh>
    <rPh sb="2" eb="4">
      <t>キグ</t>
    </rPh>
    <rPh sb="4" eb="6">
      <t>セッチ</t>
    </rPh>
    <phoneticPr fontId="15"/>
  </si>
  <si>
    <t>電気通信</t>
  </si>
  <si>
    <t>水道管</t>
    <rPh sb="0" eb="2">
      <t>スイドウ</t>
    </rPh>
    <rPh sb="2" eb="3">
      <t>カン</t>
    </rPh>
    <phoneticPr fontId="15"/>
  </si>
  <si>
    <t>水道管</t>
  </si>
  <si>
    <t>法面工事・落石防止</t>
  </si>
  <si>
    <t>法面工事・落石防止</t>
    <rPh sb="0" eb="1">
      <t>ノリ</t>
    </rPh>
    <rPh sb="1" eb="2">
      <t>メン</t>
    </rPh>
    <rPh sb="2" eb="4">
      <t>コウジ</t>
    </rPh>
    <rPh sb="5" eb="7">
      <t>ラクセキ</t>
    </rPh>
    <rPh sb="7" eb="9">
      <t>ボウシ</t>
    </rPh>
    <phoneticPr fontId="15"/>
  </si>
  <si>
    <t>ほ装</t>
    <rPh sb="1" eb="2">
      <t>ソウ</t>
    </rPh>
    <phoneticPr fontId="2"/>
  </si>
  <si>
    <t>浜松市浜北総合体育館床改修工事</t>
    <phoneticPr fontId="2"/>
  </si>
  <si>
    <t>（債務）（市）浜北中瀬東部線側溝改良工事</t>
    <rPh sb="1" eb="3">
      <t>サイム</t>
    </rPh>
    <rPh sb="14" eb="16">
      <t>ソッコウ</t>
    </rPh>
    <rPh sb="16" eb="18">
      <t>カイリョウ</t>
    </rPh>
    <rPh sb="18" eb="20">
      <t>コウジ</t>
    </rPh>
    <phoneticPr fontId="2"/>
  </si>
  <si>
    <t>（債務）（市）浜北内野台43号線外5線側溝改良工事</t>
    <rPh sb="1" eb="3">
      <t>サイム</t>
    </rPh>
    <rPh sb="19" eb="21">
      <t>ソッコウ</t>
    </rPh>
    <rPh sb="21" eb="23">
      <t>カイリョウ</t>
    </rPh>
    <rPh sb="23" eb="25">
      <t>コウジ</t>
    </rPh>
    <phoneticPr fontId="2"/>
  </si>
  <si>
    <t>（債務）（市）浜北内野31号線道路改良工事</t>
    <rPh sb="1" eb="3">
      <t>サイム</t>
    </rPh>
    <rPh sb="15" eb="17">
      <t>ドウロ</t>
    </rPh>
    <rPh sb="17" eb="19">
      <t>カイリョウ</t>
    </rPh>
    <rPh sb="19" eb="21">
      <t>コウジ</t>
    </rPh>
    <phoneticPr fontId="2"/>
  </si>
  <si>
    <t>（債務）（市）浜北西美薗107号線外2線側溝改良工事</t>
    <rPh sb="1" eb="3">
      <t>サイム</t>
    </rPh>
    <rPh sb="9" eb="12">
      <t>ニシミソノ</t>
    </rPh>
    <rPh sb="20" eb="22">
      <t>ソッコウ</t>
    </rPh>
    <rPh sb="22" eb="24">
      <t>カイリョウ</t>
    </rPh>
    <rPh sb="24" eb="26">
      <t>コウジ</t>
    </rPh>
    <phoneticPr fontId="2"/>
  </si>
  <si>
    <t>（債務）（国）152号（於呂）歩道擁壁修繕工事</t>
    <rPh sb="1" eb="3">
      <t>サイム</t>
    </rPh>
    <phoneticPr fontId="2"/>
  </si>
  <si>
    <t>（債務）(国)362号道路改良工事（津々崎）</t>
    <rPh sb="1" eb="3">
      <t>サイム</t>
    </rPh>
    <rPh sb="5" eb="6">
      <t>クニ</t>
    </rPh>
    <rPh sb="10" eb="11">
      <t>ゴウ</t>
    </rPh>
    <rPh sb="11" eb="13">
      <t>ドウロ</t>
    </rPh>
    <rPh sb="13" eb="15">
      <t>カイリョウ</t>
    </rPh>
    <rPh sb="15" eb="17">
      <t>コウジ</t>
    </rPh>
    <rPh sb="18" eb="21">
      <t>ツツサキ</t>
    </rPh>
    <phoneticPr fontId="2"/>
  </si>
  <si>
    <t>（債務）（普）宮口113号排水路</t>
    <rPh sb="5" eb="6">
      <t>フ</t>
    </rPh>
    <rPh sb="7" eb="9">
      <t>ミヤグチ</t>
    </rPh>
    <rPh sb="12" eb="13">
      <t>ゴウ</t>
    </rPh>
    <rPh sb="13" eb="16">
      <t>ハイスイロ</t>
    </rPh>
    <phoneticPr fontId="2"/>
  </si>
  <si>
    <t>浜名区新原</t>
    <rPh sb="0" eb="2">
      <t>ハマナ</t>
    </rPh>
    <rPh sb="2" eb="3">
      <t>ク</t>
    </rPh>
    <rPh sb="3" eb="5">
      <t>シンパラ</t>
    </rPh>
    <phoneticPr fontId="2"/>
  </si>
  <si>
    <t>排水路改良工事</t>
    <rPh sb="5" eb="7">
      <t>コウジ</t>
    </rPh>
    <phoneticPr fontId="5"/>
  </si>
  <si>
    <t>（債務）西美園都市下水路改築工事</t>
    <rPh sb="4" eb="5">
      <t>ニシ</t>
    </rPh>
    <rPh sb="5" eb="7">
      <t>ミソノ</t>
    </rPh>
    <rPh sb="7" eb="9">
      <t>トシ</t>
    </rPh>
    <rPh sb="9" eb="11">
      <t>ゲスイ</t>
    </rPh>
    <rPh sb="11" eb="12">
      <t>ロ</t>
    </rPh>
    <rPh sb="12" eb="14">
      <t>カイチク</t>
    </rPh>
    <rPh sb="14" eb="16">
      <t>コウジ</t>
    </rPh>
    <phoneticPr fontId="2"/>
  </si>
  <si>
    <t>浜名区西美園</t>
    <rPh sb="0" eb="2">
      <t>ハマナ</t>
    </rPh>
    <rPh sb="2" eb="3">
      <t>ク</t>
    </rPh>
    <rPh sb="3" eb="4">
      <t>ニシ</t>
    </rPh>
    <rPh sb="4" eb="6">
      <t>ミソノ</t>
    </rPh>
    <phoneticPr fontId="2"/>
  </si>
  <si>
    <t>都市下水路工事</t>
    <rPh sb="0" eb="2">
      <t>トシ</t>
    </rPh>
    <rPh sb="2" eb="4">
      <t>ゲスイ</t>
    </rPh>
    <rPh sb="4" eb="5">
      <t>ロ</t>
    </rPh>
    <rPh sb="5" eb="7">
      <t>コウジ</t>
    </rPh>
    <phoneticPr fontId="2"/>
  </si>
  <si>
    <t>令和7年度(国)152号(長尾橋)橋梁修繕・補強工事</t>
  </si>
  <si>
    <t>令和7年度(国)152号(北鹿島跨道橋)橋梁修繕・補強工事</t>
    <phoneticPr fontId="2"/>
  </si>
  <si>
    <t>令和7年度 浜松市天竜壬生ホール LED照明器具等導入工事</t>
    <rPh sb="0" eb="2">
      <t>レイワ</t>
    </rPh>
    <rPh sb="3" eb="5">
      <t>ネンド</t>
    </rPh>
    <rPh sb="6" eb="9">
      <t>ハママツシ</t>
    </rPh>
    <rPh sb="9" eb="13">
      <t>テンリュウミブ</t>
    </rPh>
    <rPh sb="20" eb="25">
      <t>ショウメイキグトウ</t>
    </rPh>
    <rPh sb="25" eb="29">
      <t>ドウニュウコウジ</t>
    </rPh>
    <phoneticPr fontId="2"/>
  </si>
  <si>
    <t>令和7年度 浜松市春野福祉センター・春野学校給食センター LED照明器具等導入工事</t>
    <rPh sb="0" eb="2">
      <t>レイワ</t>
    </rPh>
    <rPh sb="3" eb="5">
      <t>ネンド</t>
    </rPh>
    <rPh sb="6" eb="9">
      <t>ハママツシ</t>
    </rPh>
    <rPh sb="9" eb="11">
      <t>ハルノ</t>
    </rPh>
    <rPh sb="11" eb="13">
      <t>フクシ</t>
    </rPh>
    <rPh sb="18" eb="20">
      <t>ハルノ</t>
    </rPh>
    <rPh sb="20" eb="22">
      <t>ガッコウ</t>
    </rPh>
    <rPh sb="22" eb="24">
      <t>キュウショク</t>
    </rPh>
    <rPh sb="32" eb="37">
      <t>ショウメイキグトウ</t>
    </rPh>
    <rPh sb="37" eb="41">
      <t>ドウニュウコウジ</t>
    </rPh>
    <phoneticPr fontId="2"/>
  </si>
  <si>
    <t>令和7年度 浜松市佐久間歴史と民話の郷会館LED照明器具等導入工事</t>
    <rPh sb="0" eb="2">
      <t>レイワ</t>
    </rPh>
    <rPh sb="3" eb="5">
      <t>ネンド</t>
    </rPh>
    <rPh sb="6" eb="9">
      <t>ハママツシ</t>
    </rPh>
    <rPh sb="9" eb="12">
      <t>サクマ</t>
    </rPh>
    <rPh sb="12" eb="14">
      <t>レキシ</t>
    </rPh>
    <rPh sb="15" eb="17">
      <t>ミンワ</t>
    </rPh>
    <rPh sb="18" eb="19">
      <t>ゴウ</t>
    </rPh>
    <rPh sb="19" eb="21">
      <t>カイカン</t>
    </rPh>
    <rPh sb="24" eb="29">
      <t>ショウメイキグトウ</t>
    </rPh>
    <rPh sb="29" eb="33">
      <t>ドウニュウコウジ</t>
    </rPh>
    <phoneticPr fontId="2"/>
  </si>
  <si>
    <t>令和7年度 浜松市浜北学校給食センター LED照明器具等導入工事</t>
    <rPh sb="0" eb="2">
      <t>レイワ</t>
    </rPh>
    <rPh sb="3" eb="5">
      <t>ネンド</t>
    </rPh>
    <rPh sb="6" eb="9">
      <t>ハママツシ</t>
    </rPh>
    <rPh sb="9" eb="11">
      <t>ハマキタ</t>
    </rPh>
    <rPh sb="11" eb="13">
      <t>ガッコウ</t>
    </rPh>
    <rPh sb="13" eb="15">
      <t>キュウショク</t>
    </rPh>
    <rPh sb="23" eb="28">
      <t>ショウメイキグトウ</t>
    </rPh>
    <rPh sb="28" eb="32">
      <t>ドウニュウコウジ</t>
    </rPh>
    <phoneticPr fontId="2"/>
  </si>
  <si>
    <t>令和7年度 浜松市引佐支所 LED照明器具等導入工事</t>
    <rPh sb="0" eb="2">
      <t>レイワ</t>
    </rPh>
    <rPh sb="3" eb="5">
      <t>ネンド</t>
    </rPh>
    <rPh sb="6" eb="9">
      <t>ハママツシ</t>
    </rPh>
    <rPh sb="9" eb="13">
      <t>イナサシショ</t>
    </rPh>
    <rPh sb="17" eb="22">
      <t>ショウメイキグトウ</t>
    </rPh>
    <rPh sb="22" eb="26">
      <t>ドウニュウコウジ</t>
    </rPh>
    <phoneticPr fontId="2"/>
  </si>
  <si>
    <t>令和7年度 浜松市中央保健福祉センター・東部保健福祉センター LED照明器具等導入工事</t>
    <rPh sb="0" eb="2">
      <t>レイワ</t>
    </rPh>
    <rPh sb="3" eb="5">
      <t>ネンド</t>
    </rPh>
    <rPh sb="6" eb="9">
      <t>ハママツシ</t>
    </rPh>
    <rPh sb="9" eb="11">
      <t>チュウオウ</t>
    </rPh>
    <rPh sb="11" eb="13">
      <t>ホケン</t>
    </rPh>
    <rPh sb="13" eb="15">
      <t>フクシ</t>
    </rPh>
    <rPh sb="34" eb="39">
      <t>ショウメイキグトウ</t>
    </rPh>
    <rPh sb="39" eb="43">
      <t>ドウニュウコウジ</t>
    </rPh>
    <phoneticPr fontId="2"/>
  </si>
  <si>
    <t>令和7年度 浜松市青少年の家 LED照明器具等導入工事</t>
    <rPh sb="0" eb="2">
      <t>レイワ</t>
    </rPh>
    <rPh sb="3" eb="5">
      <t>ネンド</t>
    </rPh>
    <rPh sb="6" eb="9">
      <t>ハママツシ</t>
    </rPh>
    <rPh sb="9" eb="12">
      <t>セイショウネン</t>
    </rPh>
    <rPh sb="13" eb="14">
      <t>イエ</t>
    </rPh>
    <rPh sb="18" eb="23">
      <t>ショウメイキグトウ</t>
    </rPh>
    <rPh sb="23" eb="27">
      <t>ドウニュウコウジ</t>
    </rPh>
    <phoneticPr fontId="2"/>
  </si>
  <si>
    <t>令和7年度 浜松市浜松市子育て情報センタ- LED照明器具等導入工事</t>
    <rPh sb="0" eb="2">
      <t>レイワ</t>
    </rPh>
    <rPh sb="3" eb="5">
      <t>ネンド</t>
    </rPh>
    <rPh sb="6" eb="9">
      <t>ハママツシ</t>
    </rPh>
    <rPh sb="9" eb="11">
      <t>ハママツ</t>
    </rPh>
    <rPh sb="11" eb="12">
      <t>シ</t>
    </rPh>
    <rPh sb="12" eb="14">
      <t>コソダ</t>
    </rPh>
    <rPh sb="15" eb="17">
      <t>ジョウホウ</t>
    </rPh>
    <rPh sb="25" eb="30">
      <t>ショウメイキグトウ</t>
    </rPh>
    <rPh sb="30" eb="34">
      <t>ドウニュウコウジ</t>
    </rPh>
    <phoneticPr fontId="2"/>
  </si>
  <si>
    <t>令和7年度 浜松市浜松市雄踏幼稚園 LED照明器具等導入工事</t>
    <rPh sb="0" eb="2">
      <t>レイワ</t>
    </rPh>
    <rPh sb="3" eb="5">
      <t>ネンド</t>
    </rPh>
    <rPh sb="6" eb="9">
      <t>ハママツシ</t>
    </rPh>
    <rPh sb="9" eb="11">
      <t>ハママツ</t>
    </rPh>
    <rPh sb="11" eb="12">
      <t>シ</t>
    </rPh>
    <rPh sb="12" eb="14">
      <t>ユウトウ</t>
    </rPh>
    <rPh sb="14" eb="17">
      <t>ヨウチエン</t>
    </rPh>
    <rPh sb="21" eb="26">
      <t>ショウメイキグトウ</t>
    </rPh>
    <rPh sb="26" eb="30">
      <t>ドウニュウコウジ</t>
    </rPh>
    <phoneticPr fontId="2"/>
  </si>
  <si>
    <t>（債務）（国）301号外1線舗装修繕工事</t>
    <rPh sb="1" eb="3">
      <t>サイム</t>
    </rPh>
    <rPh sb="5" eb="6">
      <t>クニ</t>
    </rPh>
    <rPh sb="10" eb="11">
      <t>ゴウ</t>
    </rPh>
    <rPh sb="11" eb="12">
      <t>ホカ</t>
    </rPh>
    <rPh sb="13" eb="14">
      <t>セン</t>
    </rPh>
    <rPh sb="14" eb="16">
      <t>ホソウ</t>
    </rPh>
    <rPh sb="16" eb="18">
      <t>シュウゼン</t>
    </rPh>
    <phoneticPr fontId="2"/>
  </si>
  <si>
    <t>（債務）（市）浜北平口姥ヶ谷線舗装修繕工事</t>
    <rPh sb="1" eb="3">
      <t>サイム</t>
    </rPh>
    <rPh sb="15" eb="17">
      <t>ホソウ</t>
    </rPh>
    <rPh sb="17" eb="19">
      <t>シュウゼン</t>
    </rPh>
    <rPh sb="19" eb="21">
      <t>コウジ</t>
    </rPh>
    <phoneticPr fontId="2"/>
  </si>
  <si>
    <t>（債務）（市）浜北灰木大平1号線舗装修繕工事</t>
    <rPh sb="1" eb="3">
      <t>サイム</t>
    </rPh>
    <rPh sb="16" eb="18">
      <t>ホソウ</t>
    </rPh>
    <rPh sb="18" eb="20">
      <t>シュウゼン</t>
    </rPh>
    <rPh sb="20" eb="22">
      <t>コウジ</t>
    </rPh>
    <phoneticPr fontId="2"/>
  </si>
  <si>
    <t>（債務）（一）渋川鳳来線道路防災工事</t>
    <rPh sb="1" eb="3">
      <t>サイム</t>
    </rPh>
    <rPh sb="5" eb="6">
      <t>１</t>
    </rPh>
    <rPh sb="7" eb="9">
      <t>シブカワ</t>
    </rPh>
    <rPh sb="9" eb="11">
      <t>ホウライ</t>
    </rPh>
    <rPh sb="11" eb="12">
      <t>セン</t>
    </rPh>
    <phoneticPr fontId="2"/>
  </si>
  <si>
    <t>（債務）（市）浜北尾野112号線道路防災工事</t>
    <rPh sb="1" eb="3">
      <t>サイム</t>
    </rPh>
    <rPh sb="16" eb="18">
      <t>ドウロ</t>
    </rPh>
    <rPh sb="18" eb="20">
      <t>ボウサイ</t>
    </rPh>
    <rPh sb="20" eb="22">
      <t>コウジ</t>
    </rPh>
    <phoneticPr fontId="2"/>
  </si>
  <si>
    <t>曳馬小学校他１件小規模改修（外壁・設備等）及びバリアフリー化工事</t>
    <rPh sb="0" eb="5">
      <t>ヒクマショウガッコウ</t>
    </rPh>
    <rPh sb="5" eb="6">
      <t>ホカ</t>
    </rPh>
    <rPh sb="7" eb="8">
      <t>ケン</t>
    </rPh>
    <rPh sb="8" eb="13">
      <t>ショウキボカイシュウ</t>
    </rPh>
    <rPh sb="14" eb="16">
      <t>ガイヘキ</t>
    </rPh>
    <rPh sb="17" eb="20">
      <t>セツビトウ</t>
    </rPh>
    <rPh sb="21" eb="22">
      <t>オヨ</t>
    </rPh>
    <rPh sb="29" eb="30">
      <t>カ</t>
    </rPh>
    <rPh sb="30" eb="32">
      <t>コウジ</t>
    </rPh>
    <phoneticPr fontId="2"/>
  </si>
  <si>
    <t>中央区曳馬一丁目他</t>
    <rPh sb="0" eb="2">
      <t>チュウオウ</t>
    </rPh>
    <rPh sb="2" eb="3">
      <t>ク</t>
    </rPh>
    <rPh sb="3" eb="5">
      <t>ヒクマ</t>
    </rPh>
    <rPh sb="5" eb="6">
      <t>イッ</t>
    </rPh>
    <rPh sb="6" eb="8">
      <t>チョウメ</t>
    </rPh>
    <rPh sb="8" eb="9">
      <t>ホカ</t>
    </rPh>
    <phoneticPr fontId="2"/>
  </si>
  <si>
    <t>曳馬小小規模改修</t>
    <rPh sb="0" eb="6">
      <t>ヒクマショウショウキボ</t>
    </rPh>
    <rPh sb="6" eb="8">
      <t>カイシュウ</t>
    </rPh>
    <phoneticPr fontId="2"/>
  </si>
  <si>
    <t>教育施設課</t>
    <rPh sb="0" eb="5">
      <t>キョウイクシセツカ</t>
    </rPh>
    <phoneticPr fontId="2"/>
  </si>
  <si>
    <t>変更</t>
  </si>
  <si>
    <t>浜松市引佐総合体育館アリーナ改修工事</t>
    <rPh sb="0" eb="10">
      <t>ハママツシイナサソウゴウタイイクカン</t>
    </rPh>
    <rPh sb="14" eb="18">
      <t>カイシュウコウジ</t>
    </rPh>
    <phoneticPr fontId="2"/>
  </si>
  <si>
    <t>浜名区引佐町横尾地内</t>
    <rPh sb="8" eb="10">
      <t>チナイ</t>
    </rPh>
    <phoneticPr fontId="2"/>
  </si>
  <si>
    <t>体育館アリーナ改修工事（床・壁）</t>
    <rPh sb="0" eb="3">
      <t>タイイクカン</t>
    </rPh>
    <rPh sb="7" eb="9">
      <t>カイシュウ</t>
    </rPh>
    <rPh sb="9" eb="11">
      <t>コウジ</t>
    </rPh>
    <rPh sb="12" eb="13">
      <t>ユカ</t>
    </rPh>
    <rPh sb="14" eb="15">
      <t>カベ</t>
    </rPh>
    <phoneticPr fontId="2"/>
  </si>
  <si>
    <t>浜名区北行政センター</t>
    <rPh sb="0" eb="6">
      <t>ハマナクキタギョウセイ</t>
    </rPh>
    <phoneticPr fontId="2"/>
  </si>
  <si>
    <t>中央区雄踏町地内他</t>
    <rPh sb="6" eb="7">
      <t>チ</t>
    </rPh>
    <rPh sb="7" eb="8">
      <t>ナイ</t>
    </rPh>
    <rPh sb="8" eb="9">
      <t>ホカ</t>
    </rPh>
    <phoneticPr fontId="2"/>
  </si>
  <si>
    <t>中央区白羽町地内他</t>
    <rPh sb="6" eb="7">
      <t>チ</t>
    </rPh>
    <rPh sb="7" eb="8">
      <t>ナイ</t>
    </rPh>
    <rPh sb="8" eb="9">
      <t>ホカ</t>
    </rPh>
    <phoneticPr fontId="2"/>
  </si>
  <si>
    <t>博物館照明設備LED化工事</t>
    <rPh sb="0" eb="3">
      <t>ハクブツカン</t>
    </rPh>
    <rPh sb="3" eb="5">
      <t>ショウメイ</t>
    </rPh>
    <rPh sb="5" eb="7">
      <t>セツビ</t>
    </rPh>
    <rPh sb="10" eb="11">
      <t>カ</t>
    </rPh>
    <rPh sb="11" eb="13">
      <t>コウジ</t>
    </rPh>
    <phoneticPr fontId="2"/>
  </si>
  <si>
    <t>中央区蜆塚四丁目地内</t>
    <rPh sb="0" eb="5">
      <t>チュウオウクシジミヅカ</t>
    </rPh>
    <rPh sb="5" eb="6">
      <t>ヨン</t>
    </rPh>
    <rPh sb="6" eb="10">
      <t>チョウメチナイ</t>
    </rPh>
    <phoneticPr fontId="2"/>
  </si>
  <si>
    <t>電気</t>
    <rPh sb="0" eb="2">
      <t>デンキ</t>
    </rPh>
    <phoneticPr fontId="2"/>
  </si>
  <si>
    <t>照明器具LED化更新工事　一式</t>
    <rPh sb="0" eb="4">
      <t>ショウメイキグ</t>
    </rPh>
    <rPh sb="7" eb="8">
      <t>カ</t>
    </rPh>
    <rPh sb="8" eb="12">
      <t>コウシンコウジ</t>
    </rPh>
    <rPh sb="13" eb="15">
      <t>イッシキ</t>
    </rPh>
    <phoneticPr fontId="2"/>
  </si>
  <si>
    <t>博物館</t>
    <rPh sb="0" eb="3">
      <t>ハクブツカン</t>
    </rPh>
    <phoneticPr fontId="2"/>
  </si>
  <si>
    <t>浜松市立高等学校非常用発電機更新工事</t>
    <rPh sb="0" eb="8">
      <t>ハママツシリツコウトウガッコウ</t>
    </rPh>
    <rPh sb="8" eb="14">
      <t>ヒジョウヨウハツデンキ</t>
    </rPh>
    <rPh sb="14" eb="18">
      <t>コウシンコウジ</t>
    </rPh>
    <phoneticPr fontId="2"/>
  </si>
  <si>
    <t>中央区広沢一丁目地内</t>
    <rPh sb="0" eb="2">
      <t>チュウオウ</t>
    </rPh>
    <rPh sb="2" eb="3">
      <t>ク</t>
    </rPh>
    <rPh sb="3" eb="5">
      <t>ヒロサワ</t>
    </rPh>
    <rPh sb="5" eb="6">
      <t>イッ</t>
    </rPh>
    <rPh sb="6" eb="8">
      <t>チョウメ</t>
    </rPh>
    <rPh sb="8" eb="9">
      <t>チ</t>
    </rPh>
    <rPh sb="9" eb="10">
      <t>ナイ</t>
    </rPh>
    <phoneticPr fontId="2"/>
  </si>
  <si>
    <t>非常用発電機更新工事　一式</t>
    <rPh sb="0" eb="6">
      <t>ヒジョウヨウハツデンキ</t>
    </rPh>
    <rPh sb="6" eb="10">
      <t>コウシンコウジ</t>
    </rPh>
    <rPh sb="11" eb="13">
      <t>イッシキ</t>
    </rPh>
    <phoneticPr fontId="2"/>
  </si>
  <si>
    <t>市立高等学校</t>
    <rPh sb="0" eb="6">
      <t>イチリツコウトウガッコウ</t>
    </rPh>
    <phoneticPr fontId="2"/>
  </si>
  <si>
    <t>佐久間歴史と民話の郷会館舞台照明設備（調光操作卓）移設工事</t>
    <rPh sb="0" eb="3">
      <t>サクマ</t>
    </rPh>
    <rPh sb="3" eb="5">
      <t>レキシ</t>
    </rPh>
    <rPh sb="6" eb="8">
      <t>ミンワ</t>
    </rPh>
    <rPh sb="9" eb="12">
      <t>サトカイカン</t>
    </rPh>
    <rPh sb="12" eb="16">
      <t>ブタイショウメイ</t>
    </rPh>
    <rPh sb="16" eb="18">
      <t>セツビ</t>
    </rPh>
    <rPh sb="19" eb="24">
      <t>チョウコウソウサタク</t>
    </rPh>
    <rPh sb="25" eb="29">
      <t>イセツコウジ</t>
    </rPh>
    <phoneticPr fontId="2"/>
  </si>
  <si>
    <t>天竜区佐久間町佐久間地内</t>
    <rPh sb="0" eb="7">
      <t>テンリュウクサクマチョウ</t>
    </rPh>
    <rPh sb="7" eb="12">
      <t>サクマチナイ</t>
    </rPh>
    <phoneticPr fontId="2"/>
  </si>
  <si>
    <t>舞台照明設備移設工事　一式</t>
    <rPh sb="0" eb="4">
      <t>ブタイショウメイ</t>
    </rPh>
    <rPh sb="4" eb="6">
      <t>セツビ</t>
    </rPh>
    <rPh sb="6" eb="10">
      <t>イセツコウジ</t>
    </rPh>
    <rPh sb="11" eb="13">
      <t>イッシキ</t>
    </rPh>
    <phoneticPr fontId="2"/>
  </si>
  <si>
    <t>天竜区まちづくり推進課</t>
    <rPh sb="0" eb="2">
      <t>テンリュウ</t>
    </rPh>
    <rPh sb="2" eb="3">
      <t>ク</t>
    </rPh>
    <rPh sb="8" eb="11">
      <t>スイシンカ</t>
    </rPh>
    <phoneticPr fontId="2"/>
  </si>
  <si>
    <t>(国)152号(池島-大原)5号補強土基礎工事(第1工区)</t>
    <rPh sb="8" eb="10">
      <t>イケシマ</t>
    </rPh>
    <rPh sb="11" eb="13">
      <t>オオハラ</t>
    </rPh>
    <phoneticPr fontId="2"/>
  </si>
  <si>
    <t>(国)152号(池島-大原)道路改良工事(第1工区4号補強土壁工)</t>
    <rPh sb="8" eb="10">
      <t>イケシマ</t>
    </rPh>
    <rPh sb="11" eb="13">
      <t>オオハラ</t>
    </rPh>
    <phoneticPr fontId="2"/>
  </si>
  <si>
    <t>補強土壁工L=199m</t>
    <rPh sb="0" eb="3">
      <t>ホキョウド</t>
    </rPh>
    <rPh sb="3" eb="4">
      <t>カベ</t>
    </rPh>
    <rPh sb="4" eb="5">
      <t>コウ</t>
    </rPh>
    <phoneticPr fontId="13"/>
  </si>
  <si>
    <t>(国)152号(池島-大原)(仮称)2号橋下部工工事(P2)</t>
    <rPh sb="8" eb="10">
      <t>イケシマ</t>
    </rPh>
    <rPh sb="11" eb="13">
      <t>オオハラ</t>
    </rPh>
    <rPh sb="15" eb="17">
      <t>カショウ</t>
    </rPh>
    <phoneticPr fontId="2"/>
  </si>
  <si>
    <t>下部工N=1基</t>
  </si>
  <si>
    <t>(国)152号(池島-大原)2号軽量土盛土基礎工事(第1工区)</t>
    <rPh sb="8" eb="10">
      <t>イケシマ</t>
    </rPh>
    <rPh sb="11" eb="13">
      <t>オオハラ</t>
    </rPh>
    <rPh sb="16" eb="18">
      <t>ケイリョウ</t>
    </rPh>
    <rPh sb="18" eb="19">
      <t>ツチ</t>
    </rPh>
    <rPh sb="19" eb="21">
      <t>モリド</t>
    </rPh>
    <phoneticPr fontId="2"/>
  </si>
  <si>
    <t>(国)152号(池島-大原)(仮称)7号橋A1取合地山補強工事</t>
    <rPh sb="8" eb="10">
      <t>イケシマ</t>
    </rPh>
    <rPh sb="11" eb="13">
      <t>オオハラ</t>
    </rPh>
    <rPh sb="15" eb="17">
      <t>カショウ</t>
    </rPh>
    <rPh sb="19" eb="20">
      <t>ゴウ</t>
    </rPh>
    <rPh sb="20" eb="21">
      <t>ハシ</t>
    </rPh>
    <rPh sb="23" eb="25">
      <t>トリア</t>
    </rPh>
    <rPh sb="25" eb="27">
      <t>ジヤマ</t>
    </rPh>
    <rPh sb="27" eb="29">
      <t>ホキョウ</t>
    </rPh>
    <rPh sb="29" eb="31">
      <t>コウジ</t>
    </rPh>
    <phoneticPr fontId="2"/>
  </si>
  <si>
    <t>地山補強工N=1式</t>
    <rPh sb="0" eb="2">
      <t>ジヤマ</t>
    </rPh>
    <rPh sb="2" eb="4">
      <t>ホキョウ</t>
    </rPh>
    <rPh sb="4" eb="5">
      <t>コウ</t>
    </rPh>
    <rPh sb="8" eb="9">
      <t>シキ</t>
    </rPh>
    <phoneticPr fontId="11"/>
  </si>
  <si>
    <t>(国)152号(池島-大原)(仮称)12号橋(仮称)下部工工事</t>
    <rPh sb="8" eb="10">
      <t>イケシマ</t>
    </rPh>
    <rPh sb="11" eb="13">
      <t>オオハラ</t>
    </rPh>
    <rPh sb="15" eb="17">
      <t>カショウ</t>
    </rPh>
    <phoneticPr fontId="2"/>
  </si>
  <si>
    <t>下部工N=2基</t>
  </si>
  <si>
    <t>(国)152号(池島-大原)舗装工事(第2工区起点)</t>
    <rPh sb="8" eb="10">
      <t>イケシマ</t>
    </rPh>
    <rPh sb="11" eb="13">
      <t>オオハラ</t>
    </rPh>
    <rPh sb="14" eb="16">
      <t>ホソウ</t>
    </rPh>
    <rPh sb="16" eb="18">
      <t>コウジ</t>
    </rPh>
    <rPh sb="19" eb="20">
      <t>ダイ</t>
    </rPh>
    <rPh sb="21" eb="23">
      <t>コウク</t>
    </rPh>
    <rPh sb="23" eb="25">
      <t>キテン</t>
    </rPh>
    <phoneticPr fontId="2"/>
  </si>
  <si>
    <t>舗装工L=750m</t>
    <rPh sb="0" eb="2">
      <t>ホソウ</t>
    </rPh>
    <rPh sb="2" eb="3">
      <t>コウ</t>
    </rPh>
    <phoneticPr fontId="11"/>
  </si>
  <si>
    <t>校庭貯留施設設置</t>
    <rPh sb="0" eb="2">
      <t>コウテイ</t>
    </rPh>
    <rPh sb="2" eb="4">
      <t>チョリュウ</t>
    </rPh>
    <rPh sb="4" eb="6">
      <t>シセツ</t>
    </rPh>
    <rPh sb="6" eb="8">
      <t>セッチ</t>
    </rPh>
    <phoneticPr fontId="7"/>
  </si>
  <si>
    <t>中央区米津町</t>
    <rPh sb="5" eb="6">
      <t>チョウ</t>
    </rPh>
    <phoneticPr fontId="3"/>
  </si>
  <si>
    <t>橋梁修繕、橋面舗装、伸縮装置取替</t>
    <rPh sb="0" eb="2">
      <t>キョウリョウ</t>
    </rPh>
    <rPh sb="2" eb="4">
      <t>シュウゼン</t>
    </rPh>
    <rPh sb="5" eb="7">
      <t>キョウメン</t>
    </rPh>
    <rPh sb="7" eb="9">
      <t>ホソウ</t>
    </rPh>
    <rPh sb="10" eb="12">
      <t>シンシュク</t>
    </rPh>
    <rPh sb="12" eb="14">
      <t>ソウチ</t>
    </rPh>
    <rPh sb="14" eb="16">
      <t>トリカエ</t>
    </rPh>
    <phoneticPr fontId="3"/>
  </si>
  <si>
    <t>（債務）(国)257号道路改良工事（花平南工区）</t>
    <rPh sb="5" eb="6">
      <t>クニ</t>
    </rPh>
    <rPh sb="10" eb="11">
      <t>ゴウ</t>
    </rPh>
    <rPh sb="11" eb="13">
      <t>ドウロ</t>
    </rPh>
    <rPh sb="13" eb="15">
      <t>カイリョウ</t>
    </rPh>
    <rPh sb="15" eb="17">
      <t>コウジ</t>
    </rPh>
    <rPh sb="18" eb="20">
      <t>ハナダイラ</t>
    </rPh>
    <rPh sb="20" eb="21">
      <t>ミナミ</t>
    </rPh>
    <rPh sb="21" eb="23">
      <t>コウク</t>
    </rPh>
    <phoneticPr fontId="2"/>
  </si>
  <si>
    <t>道路改良工事　Ｌ＝375ｍ</t>
    <rPh sb="2" eb="4">
      <t>カイリョウ</t>
    </rPh>
    <phoneticPr fontId="2"/>
  </si>
  <si>
    <t>（債務）(国)257号道路改良工事（花平北工区）</t>
    <rPh sb="5" eb="6">
      <t>クニ</t>
    </rPh>
    <rPh sb="10" eb="11">
      <t>ゴウ</t>
    </rPh>
    <rPh sb="11" eb="13">
      <t>ドウロ</t>
    </rPh>
    <rPh sb="13" eb="15">
      <t>カイリョウ</t>
    </rPh>
    <rPh sb="15" eb="17">
      <t>コウジ</t>
    </rPh>
    <rPh sb="18" eb="20">
      <t>ハナダイラ</t>
    </rPh>
    <rPh sb="20" eb="21">
      <t>キタ</t>
    </rPh>
    <rPh sb="21" eb="23">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</si>
</sst>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e/m;@"/>
    <numFmt numFmtId="178" formatCode="&quot;約&quot;#&quot;ヶ&quot;&quot;月&quot;"/>
    <numFmt numFmtId="179" formatCode="[$-411]ge\.m"/>
    <numFmt numFmtId="180" formatCode="&quot;¥&quot;#,##0_);[Red]\(&quot;¥&quot;#,##0\)"/>
    <numFmt numFmtId="181" formatCode="[$-411]ge\.m;@"/>
    <numFmt numFmtId="182" formatCode="#,##0;&quot;△ &quot;#,##0"/>
  </numFmts>
  <fonts count="21">
    <font>
      <sz val="11"/>
      <color theme="1"/>
      <name val="ＭＳ 明朝"/>
      <family val="2"/>
      <charset val="128"/>
    </font>
    <font>
      <sz val="6"/>
      <name val="ＭＳ 明朝"/>
      <family val="2"/>
      <charset val="128"/>
    </font>
    <font>
      <sz val="6"/>
      <name val="ＭＳ Ｐゴシック"/>
      <family val="3"/>
      <charset val="128"/>
    </font>
    <font>
      <sz val="9"/>
      <name val="ＭＳ Ｐゴシック"/>
      <family val="3"/>
      <charset val="128"/>
    </font>
    <font>
      <sz val="8"/>
      <name val="ＭＳ Ｐゴシック"/>
      <family val="3"/>
      <charset val="128"/>
    </font>
    <font>
      <sz val="9"/>
      <color indexed="8"/>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sz val="11"/>
      <name val="ＭＳ 明朝"/>
      <family val="1"/>
      <charset val="128"/>
    </font>
    <font>
      <sz val="11"/>
      <color indexed="8"/>
      <name val="ＭＳ Ｐゴシック"/>
      <family val="3"/>
      <charset val="128"/>
    </font>
    <font>
      <b/>
      <sz val="24"/>
      <name val="ＭＳ Ｐゴシック"/>
      <family val="3"/>
      <charset val="128"/>
    </font>
    <font>
      <b/>
      <sz val="18"/>
      <color indexed="56"/>
      <name val="ＭＳ Ｐゴシック"/>
      <family val="3"/>
      <charset val="128"/>
    </font>
    <font>
      <sz val="14"/>
      <name val="ＭＳ Ｐゴシック"/>
      <family val="3"/>
      <charset val="128"/>
    </font>
    <font>
      <u/>
      <sz val="11"/>
      <color indexed="36"/>
      <name val="ＭＳ Ｐゴシック"/>
      <family val="3"/>
      <charset val="128"/>
    </font>
    <font>
      <sz val="12"/>
      <color indexed="81"/>
      <name val="MS P 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b/>
      <sz val="9"/>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6" fillId="0" borderId="0"/>
  </cellStyleXfs>
  <cellXfs count="51">
    <xf numFmtId="0" fontId="0" fillId="0" borderId="0" xfId="0">
      <alignment vertical="center"/>
    </xf>
    <xf numFmtId="0" fontId="0" fillId="0" borderId="0" xfId="0" applyFont="1" applyFill="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horizontal="left" vertical="center"/>
    </xf>
    <xf numFmtId="0" fontId="19" fillId="0" borderId="0" xfId="0" applyFont="1" applyFill="1" applyAlignment="1">
      <alignment horizontal="center" wrapText="1"/>
    </xf>
    <xf numFmtId="176" fontId="19" fillId="0" borderId="0" xfId="0" applyNumberFormat="1" applyFont="1" applyFill="1" applyAlignment="1">
      <alignment horizont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0" fillId="0" borderId="0" xfId="0" applyFont="1" applyFill="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177" fontId="3" fillId="3" borderId="1" xfId="0" applyNumberFormat="1" applyFont="1" applyFill="1" applyBorder="1" applyAlignment="1">
      <alignment horizontal="center" vertical="center" wrapText="1"/>
    </xf>
    <xf numFmtId="179" fontId="3" fillId="3" borderId="1" xfId="0" applyNumberFormat="1" applyFont="1" applyFill="1" applyBorder="1" applyAlignment="1">
      <alignment horizontal="center" vertical="center"/>
    </xf>
    <xf numFmtId="179" fontId="3" fillId="3" borderId="1" xfId="0" applyNumberFormat="1" applyFont="1" applyFill="1" applyBorder="1" applyAlignment="1">
      <alignment vertical="center" wrapText="1"/>
    </xf>
    <xf numFmtId="179" fontId="3" fillId="3" borderId="1" xfId="0" applyNumberFormat="1" applyFont="1" applyFill="1" applyBorder="1" applyAlignment="1">
      <alignment horizontal="center" vertical="center" wrapText="1"/>
    </xf>
    <xf numFmtId="180" fontId="3" fillId="3" borderId="1" xfId="0" applyNumberFormat="1" applyFont="1" applyFill="1" applyBorder="1" applyAlignment="1">
      <alignment horizontal="center" vertical="center" wrapText="1"/>
    </xf>
    <xf numFmtId="179" fontId="3" fillId="3" borderId="1" xfId="0" applyNumberFormat="1" applyFont="1" applyFill="1" applyBorder="1" applyAlignment="1">
      <alignment horizontal="left" vertical="center" wrapText="1"/>
    </xf>
    <xf numFmtId="179" fontId="3" fillId="3" borderId="1" xfId="0" applyNumberFormat="1" applyFont="1" applyFill="1" applyBorder="1" applyAlignment="1">
      <alignment vertical="center"/>
    </xf>
    <xf numFmtId="0" fontId="3" fillId="3" borderId="1" xfId="0" applyFont="1" applyFill="1" applyBorder="1" applyAlignment="1">
      <alignment vertical="center"/>
    </xf>
    <xf numFmtId="181" fontId="3" fillId="3" borderId="1" xfId="0" applyNumberFormat="1" applyFont="1" applyFill="1" applyBorder="1" applyAlignment="1">
      <alignment horizontal="center" vertical="center"/>
    </xf>
    <xf numFmtId="181"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20" fillId="2" borderId="1" xfId="0" applyFont="1" applyFill="1" applyBorder="1" applyAlignment="1">
      <alignment horizontal="center" vertical="center"/>
    </xf>
    <xf numFmtId="0" fontId="20" fillId="0" borderId="0" xfId="0" applyFont="1" applyFill="1" applyAlignment="1">
      <alignment vertical="center"/>
    </xf>
    <xf numFmtId="178" fontId="3" fillId="3" borderId="1" xfId="0" applyNumberFormat="1" applyFont="1" applyFill="1" applyBorder="1" applyAlignment="1">
      <alignment horizontal="center" vertical="center" wrapText="1"/>
    </xf>
    <xf numFmtId="0" fontId="20" fillId="3" borderId="0" xfId="0" applyFont="1" applyFill="1" applyAlignment="1">
      <alignment vertical="center"/>
    </xf>
    <xf numFmtId="179" fontId="3" fillId="3" borderId="1" xfId="0" applyNumberFormat="1" applyFont="1" applyFill="1" applyBorder="1" applyAlignment="1">
      <alignment horizontal="left" vertical="center" wrapText="1" shrinkToFit="1"/>
    </xf>
    <xf numFmtId="179" fontId="3" fillId="3" borderId="1" xfId="0" applyNumberFormat="1" applyFont="1" applyFill="1" applyBorder="1" applyAlignment="1">
      <alignment horizontal="center" vertical="center" wrapText="1" shrinkToFit="1"/>
    </xf>
    <xf numFmtId="179" fontId="3" fillId="3" borderId="1" xfId="0" applyNumberFormat="1" applyFont="1" applyFill="1" applyBorder="1" applyAlignment="1">
      <alignment vertical="center" shrinkToFit="1"/>
    </xf>
    <xf numFmtId="182" fontId="3" fillId="3" borderId="1" xfId="1"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0" borderId="0" xfId="0" applyFont="1" applyFill="1" applyAlignment="1">
      <alignment horizontal="left" vertical="center" wrapText="1"/>
    </xf>
    <xf numFmtId="0" fontId="17" fillId="0" borderId="0" xfId="0" applyFont="1" applyFill="1" applyAlignment="1">
      <alignment horizontal="center" vertical="center"/>
    </xf>
  </cellXfs>
  <cellStyles count="2">
    <cellStyle name="標準" xfId="0" builtinId="0"/>
    <cellStyle name="標準_【参考≫1H26路線別明細(道路)" xfId="1" xr:uid="{00000000-0005-0000-0000-000001000000}"/>
  </cellStyles>
  <dxfs count="5">
    <dxf>
      <font>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4"/>
  <sheetViews>
    <sheetView tabSelected="1" view="pageBreakPreview" zoomScaleNormal="100" zoomScaleSheetLayoutView="100" workbookViewId="0">
      <selection sqref="A1:Q1"/>
    </sheetView>
  </sheetViews>
  <sheetFormatPr defaultRowHeight="25.5" customHeight="1"/>
  <cols>
    <col min="1" max="1" width="9.125" style="1" bestFit="1" customWidth="1"/>
    <col min="2" max="2" width="8.625" style="1" customWidth="1"/>
    <col min="3" max="3" width="9.125" style="11" customWidth="1"/>
    <col min="4" max="4" width="35.625" style="1" customWidth="1"/>
    <col min="5" max="5" width="12.625" style="1" customWidth="1"/>
    <col min="6" max="6" width="8.5" style="1" customWidth="1"/>
    <col min="7" max="7" width="3.75" style="1" customWidth="1"/>
    <col min="8" max="8" width="8.5" style="12" customWidth="1"/>
    <col min="9" max="9" width="8.5" style="1" customWidth="1"/>
    <col min="10" max="10" width="8.75" style="1" customWidth="1"/>
    <col min="11" max="11" width="36.375" style="6" customWidth="1"/>
    <col min="12" max="12" width="7.5" style="1" customWidth="1"/>
    <col min="13" max="14" width="4.875" style="1" customWidth="1"/>
    <col min="15" max="15" width="12.5" style="4" customWidth="1"/>
    <col min="16" max="16" width="9" style="4"/>
    <col min="17" max="17" width="9" style="13"/>
    <col min="18" max="255" width="9" style="1"/>
    <col min="256" max="256" width="9.125" style="1" bestFit="1" customWidth="1"/>
    <col min="257" max="257" width="8.625" style="1" customWidth="1"/>
    <col min="258" max="258" width="9.125" style="1" customWidth="1"/>
    <col min="259" max="259" width="35.625" style="1" customWidth="1"/>
    <col min="260" max="260" width="12.625" style="1" customWidth="1"/>
    <col min="261" max="261" width="8.5" style="1" customWidth="1"/>
    <col min="262" max="262" width="3.75" style="1" customWidth="1"/>
    <col min="263" max="264" width="8.5" style="1" customWidth="1"/>
    <col min="265" max="265" width="8.75" style="1" customWidth="1"/>
    <col min="266" max="266" width="36.375" style="1" customWidth="1"/>
    <col min="267" max="267" width="7.5" style="1" customWidth="1"/>
    <col min="268" max="269" width="4.875" style="1" customWidth="1"/>
    <col min="270" max="270" width="12.5" style="1" customWidth="1"/>
    <col min="271" max="511" width="9" style="1"/>
    <col min="512" max="512" width="9.125" style="1" bestFit="1" customWidth="1"/>
    <col min="513" max="513" width="8.625" style="1" customWidth="1"/>
    <col min="514" max="514" width="9.125" style="1" customWidth="1"/>
    <col min="515" max="515" width="35.625" style="1" customWidth="1"/>
    <col min="516" max="516" width="12.625" style="1" customWidth="1"/>
    <col min="517" max="517" width="8.5" style="1" customWidth="1"/>
    <col min="518" max="518" width="3.75" style="1" customWidth="1"/>
    <col min="519" max="520" width="8.5" style="1" customWidth="1"/>
    <col min="521" max="521" width="8.75" style="1" customWidth="1"/>
    <col min="522" max="522" width="36.375" style="1" customWidth="1"/>
    <col min="523" max="523" width="7.5" style="1" customWidth="1"/>
    <col min="524" max="525" width="4.875" style="1" customWidth="1"/>
    <col min="526" max="526" width="12.5" style="1" customWidth="1"/>
    <col min="527" max="767" width="9" style="1"/>
    <col min="768" max="768" width="9.125" style="1" bestFit="1" customWidth="1"/>
    <col min="769" max="769" width="8.625" style="1" customWidth="1"/>
    <col min="770" max="770" width="9.125" style="1" customWidth="1"/>
    <col min="771" max="771" width="35.625" style="1" customWidth="1"/>
    <col min="772" max="772" width="12.625" style="1" customWidth="1"/>
    <col min="773" max="773" width="8.5" style="1" customWidth="1"/>
    <col min="774" max="774" width="3.75" style="1" customWidth="1"/>
    <col min="775" max="776" width="8.5" style="1" customWidth="1"/>
    <col min="777" max="777" width="8.75" style="1" customWidth="1"/>
    <col min="778" max="778" width="36.375" style="1" customWidth="1"/>
    <col min="779" max="779" width="7.5" style="1" customWidth="1"/>
    <col min="780" max="781" width="4.875" style="1" customWidth="1"/>
    <col min="782" max="782" width="12.5" style="1" customWidth="1"/>
    <col min="783" max="1023" width="9" style="1"/>
    <col min="1024" max="1024" width="9.125" style="1" bestFit="1" customWidth="1"/>
    <col min="1025" max="1025" width="8.625" style="1" customWidth="1"/>
    <col min="1026" max="1026" width="9.125" style="1" customWidth="1"/>
    <col min="1027" max="1027" width="35.625" style="1" customWidth="1"/>
    <col min="1028" max="1028" width="12.625" style="1" customWidth="1"/>
    <col min="1029" max="1029" width="8.5" style="1" customWidth="1"/>
    <col min="1030" max="1030" width="3.75" style="1" customWidth="1"/>
    <col min="1031" max="1032" width="8.5" style="1" customWidth="1"/>
    <col min="1033" max="1033" width="8.75" style="1" customWidth="1"/>
    <col min="1034" max="1034" width="36.375" style="1" customWidth="1"/>
    <col min="1035" max="1035" width="7.5" style="1" customWidth="1"/>
    <col min="1036" max="1037" width="4.875" style="1" customWidth="1"/>
    <col min="1038" max="1038" width="12.5" style="1" customWidth="1"/>
    <col min="1039" max="1279" width="9" style="1"/>
    <col min="1280" max="1280" width="9.125" style="1" bestFit="1" customWidth="1"/>
    <col min="1281" max="1281" width="8.625" style="1" customWidth="1"/>
    <col min="1282" max="1282" width="9.125" style="1" customWidth="1"/>
    <col min="1283" max="1283" width="35.625" style="1" customWidth="1"/>
    <col min="1284" max="1284" width="12.625" style="1" customWidth="1"/>
    <col min="1285" max="1285" width="8.5" style="1" customWidth="1"/>
    <col min="1286" max="1286" width="3.75" style="1" customWidth="1"/>
    <col min="1287" max="1288" width="8.5" style="1" customWidth="1"/>
    <col min="1289" max="1289" width="8.75" style="1" customWidth="1"/>
    <col min="1290" max="1290" width="36.375" style="1" customWidth="1"/>
    <col min="1291" max="1291" width="7.5" style="1" customWidth="1"/>
    <col min="1292" max="1293" width="4.875" style="1" customWidth="1"/>
    <col min="1294" max="1294" width="12.5" style="1" customWidth="1"/>
    <col min="1295" max="1535" width="9" style="1"/>
    <col min="1536" max="1536" width="9.125" style="1" bestFit="1" customWidth="1"/>
    <col min="1537" max="1537" width="8.625" style="1" customWidth="1"/>
    <col min="1538" max="1538" width="9.125" style="1" customWidth="1"/>
    <col min="1539" max="1539" width="35.625" style="1" customWidth="1"/>
    <col min="1540" max="1540" width="12.625" style="1" customWidth="1"/>
    <col min="1541" max="1541" width="8.5" style="1" customWidth="1"/>
    <col min="1542" max="1542" width="3.75" style="1" customWidth="1"/>
    <col min="1543" max="1544" width="8.5" style="1" customWidth="1"/>
    <col min="1545" max="1545" width="8.75" style="1" customWidth="1"/>
    <col min="1546" max="1546" width="36.375" style="1" customWidth="1"/>
    <col min="1547" max="1547" width="7.5" style="1" customWidth="1"/>
    <col min="1548" max="1549" width="4.875" style="1" customWidth="1"/>
    <col min="1550" max="1550" width="12.5" style="1" customWidth="1"/>
    <col min="1551" max="1791" width="9" style="1"/>
    <col min="1792" max="1792" width="9.125" style="1" bestFit="1" customWidth="1"/>
    <col min="1793" max="1793" width="8.625" style="1" customWidth="1"/>
    <col min="1794" max="1794" width="9.125" style="1" customWidth="1"/>
    <col min="1795" max="1795" width="35.625" style="1" customWidth="1"/>
    <col min="1796" max="1796" width="12.625" style="1" customWidth="1"/>
    <col min="1797" max="1797" width="8.5" style="1" customWidth="1"/>
    <col min="1798" max="1798" width="3.75" style="1" customWidth="1"/>
    <col min="1799" max="1800" width="8.5" style="1" customWidth="1"/>
    <col min="1801" max="1801" width="8.75" style="1" customWidth="1"/>
    <col min="1802" max="1802" width="36.375" style="1" customWidth="1"/>
    <col min="1803" max="1803" width="7.5" style="1" customWidth="1"/>
    <col min="1804" max="1805" width="4.875" style="1" customWidth="1"/>
    <col min="1806" max="1806" width="12.5" style="1" customWidth="1"/>
    <col min="1807" max="2047" width="9" style="1"/>
    <col min="2048" max="2048" width="9.125" style="1" bestFit="1" customWidth="1"/>
    <col min="2049" max="2049" width="8.625" style="1" customWidth="1"/>
    <col min="2050" max="2050" width="9.125" style="1" customWidth="1"/>
    <col min="2051" max="2051" width="35.625" style="1" customWidth="1"/>
    <col min="2052" max="2052" width="12.625" style="1" customWidth="1"/>
    <col min="2053" max="2053" width="8.5" style="1" customWidth="1"/>
    <col min="2054" max="2054" width="3.75" style="1" customWidth="1"/>
    <col min="2055" max="2056" width="8.5" style="1" customWidth="1"/>
    <col min="2057" max="2057" width="8.75" style="1" customWidth="1"/>
    <col min="2058" max="2058" width="36.375" style="1" customWidth="1"/>
    <col min="2059" max="2059" width="7.5" style="1" customWidth="1"/>
    <col min="2060" max="2061" width="4.875" style="1" customWidth="1"/>
    <col min="2062" max="2062" width="12.5" style="1" customWidth="1"/>
    <col min="2063" max="2303" width="9" style="1"/>
    <col min="2304" max="2304" width="9.125" style="1" bestFit="1" customWidth="1"/>
    <col min="2305" max="2305" width="8.625" style="1" customWidth="1"/>
    <col min="2306" max="2306" width="9.125" style="1" customWidth="1"/>
    <col min="2307" max="2307" width="35.625" style="1" customWidth="1"/>
    <col min="2308" max="2308" width="12.625" style="1" customWidth="1"/>
    <col min="2309" max="2309" width="8.5" style="1" customWidth="1"/>
    <col min="2310" max="2310" width="3.75" style="1" customWidth="1"/>
    <col min="2311" max="2312" width="8.5" style="1" customWidth="1"/>
    <col min="2313" max="2313" width="8.75" style="1" customWidth="1"/>
    <col min="2314" max="2314" width="36.375" style="1" customWidth="1"/>
    <col min="2315" max="2315" width="7.5" style="1" customWidth="1"/>
    <col min="2316" max="2317" width="4.875" style="1" customWidth="1"/>
    <col min="2318" max="2318" width="12.5" style="1" customWidth="1"/>
    <col min="2319" max="2559" width="9" style="1"/>
    <col min="2560" max="2560" width="9.125" style="1" bestFit="1" customWidth="1"/>
    <col min="2561" max="2561" width="8.625" style="1" customWidth="1"/>
    <col min="2562" max="2562" width="9.125" style="1" customWidth="1"/>
    <col min="2563" max="2563" width="35.625" style="1" customWidth="1"/>
    <col min="2564" max="2564" width="12.625" style="1" customWidth="1"/>
    <col min="2565" max="2565" width="8.5" style="1" customWidth="1"/>
    <col min="2566" max="2566" width="3.75" style="1" customWidth="1"/>
    <col min="2567" max="2568" width="8.5" style="1" customWidth="1"/>
    <col min="2569" max="2569" width="8.75" style="1" customWidth="1"/>
    <col min="2570" max="2570" width="36.375" style="1" customWidth="1"/>
    <col min="2571" max="2571" width="7.5" style="1" customWidth="1"/>
    <col min="2572" max="2573" width="4.875" style="1" customWidth="1"/>
    <col min="2574" max="2574" width="12.5" style="1" customWidth="1"/>
    <col min="2575" max="2815" width="9" style="1"/>
    <col min="2816" max="2816" width="9.125" style="1" bestFit="1" customWidth="1"/>
    <col min="2817" max="2817" width="8.625" style="1" customWidth="1"/>
    <col min="2818" max="2818" width="9.125" style="1" customWidth="1"/>
    <col min="2819" max="2819" width="35.625" style="1" customWidth="1"/>
    <col min="2820" max="2820" width="12.625" style="1" customWidth="1"/>
    <col min="2821" max="2821" width="8.5" style="1" customWidth="1"/>
    <col min="2822" max="2822" width="3.75" style="1" customWidth="1"/>
    <col min="2823" max="2824" width="8.5" style="1" customWidth="1"/>
    <col min="2825" max="2825" width="8.75" style="1" customWidth="1"/>
    <col min="2826" max="2826" width="36.375" style="1" customWidth="1"/>
    <col min="2827" max="2827" width="7.5" style="1" customWidth="1"/>
    <col min="2828" max="2829" width="4.875" style="1" customWidth="1"/>
    <col min="2830" max="2830" width="12.5" style="1" customWidth="1"/>
    <col min="2831" max="3071" width="9" style="1"/>
    <col min="3072" max="3072" width="9.125" style="1" bestFit="1" customWidth="1"/>
    <col min="3073" max="3073" width="8.625" style="1" customWidth="1"/>
    <col min="3074" max="3074" width="9.125" style="1" customWidth="1"/>
    <col min="3075" max="3075" width="35.625" style="1" customWidth="1"/>
    <col min="3076" max="3076" width="12.625" style="1" customWidth="1"/>
    <col min="3077" max="3077" width="8.5" style="1" customWidth="1"/>
    <col min="3078" max="3078" width="3.75" style="1" customWidth="1"/>
    <col min="3079" max="3080" width="8.5" style="1" customWidth="1"/>
    <col min="3081" max="3081" width="8.75" style="1" customWidth="1"/>
    <col min="3082" max="3082" width="36.375" style="1" customWidth="1"/>
    <col min="3083" max="3083" width="7.5" style="1" customWidth="1"/>
    <col min="3084" max="3085" width="4.875" style="1" customWidth="1"/>
    <col min="3086" max="3086" width="12.5" style="1" customWidth="1"/>
    <col min="3087" max="3327" width="9" style="1"/>
    <col min="3328" max="3328" width="9.125" style="1" bestFit="1" customWidth="1"/>
    <col min="3329" max="3329" width="8.625" style="1" customWidth="1"/>
    <col min="3330" max="3330" width="9.125" style="1" customWidth="1"/>
    <col min="3331" max="3331" width="35.625" style="1" customWidth="1"/>
    <col min="3332" max="3332" width="12.625" style="1" customWidth="1"/>
    <col min="3333" max="3333" width="8.5" style="1" customWidth="1"/>
    <col min="3334" max="3334" width="3.75" style="1" customWidth="1"/>
    <col min="3335" max="3336" width="8.5" style="1" customWidth="1"/>
    <col min="3337" max="3337" width="8.75" style="1" customWidth="1"/>
    <col min="3338" max="3338" width="36.375" style="1" customWidth="1"/>
    <col min="3339" max="3339" width="7.5" style="1" customWidth="1"/>
    <col min="3340" max="3341" width="4.875" style="1" customWidth="1"/>
    <col min="3342" max="3342" width="12.5" style="1" customWidth="1"/>
    <col min="3343" max="3583" width="9" style="1"/>
    <col min="3584" max="3584" width="9.125" style="1" bestFit="1" customWidth="1"/>
    <col min="3585" max="3585" width="8.625" style="1" customWidth="1"/>
    <col min="3586" max="3586" width="9.125" style="1" customWidth="1"/>
    <col min="3587" max="3587" width="35.625" style="1" customWidth="1"/>
    <col min="3588" max="3588" width="12.625" style="1" customWidth="1"/>
    <col min="3589" max="3589" width="8.5" style="1" customWidth="1"/>
    <col min="3590" max="3590" width="3.75" style="1" customWidth="1"/>
    <col min="3591" max="3592" width="8.5" style="1" customWidth="1"/>
    <col min="3593" max="3593" width="8.75" style="1" customWidth="1"/>
    <col min="3594" max="3594" width="36.375" style="1" customWidth="1"/>
    <col min="3595" max="3595" width="7.5" style="1" customWidth="1"/>
    <col min="3596" max="3597" width="4.875" style="1" customWidth="1"/>
    <col min="3598" max="3598" width="12.5" style="1" customWidth="1"/>
    <col min="3599" max="3839" width="9" style="1"/>
    <col min="3840" max="3840" width="9.125" style="1" bestFit="1" customWidth="1"/>
    <col min="3841" max="3841" width="8.625" style="1" customWidth="1"/>
    <col min="3842" max="3842" width="9.125" style="1" customWidth="1"/>
    <col min="3843" max="3843" width="35.625" style="1" customWidth="1"/>
    <col min="3844" max="3844" width="12.625" style="1" customWidth="1"/>
    <col min="3845" max="3845" width="8.5" style="1" customWidth="1"/>
    <col min="3846" max="3846" width="3.75" style="1" customWidth="1"/>
    <col min="3847" max="3848" width="8.5" style="1" customWidth="1"/>
    <col min="3849" max="3849" width="8.75" style="1" customWidth="1"/>
    <col min="3850" max="3850" width="36.375" style="1" customWidth="1"/>
    <col min="3851" max="3851" width="7.5" style="1" customWidth="1"/>
    <col min="3852" max="3853" width="4.875" style="1" customWidth="1"/>
    <col min="3854" max="3854" width="12.5" style="1" customWidth="1"/>
    <col min="3855" max="4095" width="9" style="1"/>
    <col min="4096" max="4096" width="9.125" style="1" bestFit="1" customWidth="1"/>
    <col min="4097" max="4097" width="8.625" style="1" customWidth="1"/>
    <col min="4098" max="4098" width="9.125" style="1" customWidth="1"/>
    <col min="4099" max="4099" width="35.625" style="1" customWidth="1"/>
    <col min="4100" max="4100" width="12.625" style="1" customWidth="1"/>
    <col min="4101" max="4101" width="8.5" style="1" customWidth="1"/>
    <col min="4102" max="4102" width="3.75" style="1" customWidth="1"/>
    <col min="4103" max="4104" width="8.5" style="1" customWidth="1"/>
    <col min="4105" max="4105" width="8.75" style="1" customWidth="1"/>
    <col min="4106" max="4106" width="36.375" style="1" customWidth="1"/>
    <col min="4107" max="4107" width="7.5" style="1" customWidth="1"/>
    <col min="4108" max="4109" width="4.875" style="1" customWidth="1"/>
    <col min="4110" max="4110" width="12.5" style="1" customWidth="1"/>
    <col min="4111" max="4351" width="9" style="1"/>
    <col min="4352" max="4352" width="9.125" style="1" bestFit="1" customWidth="1"/>
    <col min="4353" max="4353" width="8.625" style="1" customWidth="1"/>
    <col min="4354" max="4354" width="9.125" style="1" customWidth="1"/>
    <col min="4355" max="4355" width="35.625" style="1" customWidth="1"/>
    <col min="4356" max="4356" width="12.625" style="1" customWidth="1"/>
    <col min="4357" max="4357" width="8.5" style="1" customWidth="1"/>
    <col min="4358" max="4358" width="3.75" style="1" customWidth="1"/>
    <col min="4359" max="4360" width="8.5" style="1" customWidth="1"/>
    <col min="4361" max="4361" width="8.75" style="1" customWidth="1"/>
    <col min="4362" max="4362" width="36.375" style="1" customWidth="1"/>
    <col min="4363" max="4363" width="7.5" style="1" customWidth="1"/>
    <col min="4364" max="4365" width="4.875" style="1" customWidth="1"/>
    <col min="4366" max="4366" width="12.5" style="1" customWidth="1"/>
    <col min="4367" max="4607" width="9" style="1"/>
    <col min="4608" max="4608" width="9.125" style="1" bestFit="1" customWidth="1"/>
    <col min="4609" max="4609" width="8.625" style="1" customWidth="1"/>
    <col min="4610" max="4610" width="9.125" style="1" customWidth="1"/>
    <col min="4611" max="4611" width="35.625" style="1" customWidth="1"/>
    <col min="4612" max="4612" width="12.625" style="1" customWidth="1"/>
    <col min="4613" max="4613" width="8.5" style="1" customWidth="1"/>
    <col min="4614" max="4614" width="3.75" style="1" customWidth="1"/>
    <col min="4615" max="4616" width="8.5" style="1" customWidth="1"/>
    <col min="4617" max="4617" width="8.75" style="1" customWidth="1"/>
    <col min="4618" max="4618" width="36.375" style="1" customWidth="1"/>
    <col min="4619" max="4619" width="7.5" style="1" customWidth="1"/>
    <col min="4620" max="4621" width="4.875" style="1" customWidth="1"/>
    <col min="4622" max="4622" width="12.5" style="1" customWidth="1"/>
    <col min="4623" max="4863" width="9" style="1"/>
    <col min="4864" max="4864" width="9.125" style="1" bestFit="1" customWidth="1"/>
    <col min="4865" max="4865" width="8.625" style="1" customWidth="1"/>
    <col min="4866" max="4866" width="9.125" style="1" customWidth="1"/>
    <col min="4867" max="4867" width="35.625" style="1" customWidth="1"/>
    <col min="4868" max="4868" width="12.625" style="1" customWidth="1"/>
    <col min="4869" max="4869" width="8.5" style="1" customWidth="1"/>
    <col min="4870" max="4870" width="3.75" style="1" customWidth="1"/>
    <col min="4871" max="4872" width="8.5" style="1" customWidth="1"/>
    <col min="4873" max="4873" width="8.75" style="1" customWidth="1"/>
    <col min="4874" max="4874" width="36.375" style="1" customWidth="1"/>
    <col min="4875" max="4875" width="7.5" style="1" customWidth="1"/>
    <col min="4876" max="4877" width="4.875" style="1" customWidth="1"/>
    <col min="4878" max="4878" width="12.5" style="1" customWidth="1"/>
    <col min="4879" max="5119" width="9" style="1"/>
    <col min="5120" max="5120" width="9.125" style="1" bestFit="1" customWidth="1"/>
    <col min="5121" max="5121" width="8.625" style="1" customWidth="1"/>
    <col min="5122" max="5122" width="9.125" style="1" customWidth="1"/>
    <col min="5123" max="5123" width="35.625" style="1" customWidth="1"/>
    <col min="5124" max="5124" width="12.625" style="1" customWidth="1"/>
    <col min="5125" max="5125" width="8.5" style="1" customWidth="1"/>
    <col min="5126" max="5126" width="3.75" style="1" customWidth="1"/>
    <col min="5127" max="5128" width="8.5" style="1" customWidth="1"/>
    <col min="5129" max="5129" width="8.75" style="1" customWidth="1"/>
    <col min="5130" max="5130" width="36.375" style="1" customWidth="1"/>
    <col min="5131" max="5131" width="7.5" style="1" customWidth="1"/>
    <col min="5132" max="5133" width="4.875" style="1" customWidth="1"/>
    <col min="5134" max="5134" width="12.5" style="1" customWidth="1"/>
    <col min="5135" max="5375" width="9" style="1"/>
    <col min="5376" max="5376" width="9.125" style="1" bestFit="1" customWidth="1"/>
    <col min="5377" max="5377" width="8.625" style="1" customWidth="1"/>
    <col min="5378" max="5378" width="9.125" style="1" customWidth="1"/>
    <col min="5379" max="5379" width="35.625" style="1" customWidth="1"/>
    <col min="5380" max="5380" width="12.625" style="1" customWidth="1"/>
    <col min="5381" max="5381" width="8.5" style="1" customWidth="1"/>
    <col min="5382" max="5382" width="3.75" style="1" customWidth="1"/>
    <col min="5383" max="5384" width="8.5" style="1" customWidth="1"/>
    <col min="5385" max="5385" width="8.75" style="1" customWidth="1"/>
    <col min="5386" max="5386" width="36.375" style="1" customWidth="1"/>
    <col min="5387" max="5387" width="7.5" style="1" customWidth="1"/>
    <col min="5388" max="5389" width="4.875" style="1" customWidth="1"/>
    <col min="5390" max="5390" width="12.5" style="1" customWidth="1"/>
    <col min="5391" max="5631" width="9" style="1"/>
    <col min="5632" max="5632" width="9.125" style="1" bestFit="1" customWidth="1"/>
    <col min="5633" max="5633" width="8.625" style="1" customWidth="1"/>
    <col min="5634" max="5634" width="9.125" style="1" customWidth="1"/>
    <col min="5635" max="5635" width="35.625" style="1" customWidth="1"/>
    <col min="5636" max="5636" width="12.625" style="1" customWidth="1"/>
    <col min="5637" max="5637" width="8.5" style="1" customWidth="1"/>
    <col min="5638" max="5638" width="3.75" style="1" customWidth="1"/>
    <col min="5639" max="5640" width="8.5" style="1" customWidth="1"/>
    <col min="5641" max="5641" width="8.75" style="1" customWidth="1"/>
    <col min="5642" max="5642" width="36.375" style="1" customWidth="1"/>
    <col min="5643" max="5643" width="7.5" style="1" customWidth="1"/>
    <col min="5644" max="5645" width="4.875" style="1" customWidth="1"/>
    <col min="5646" max="5646" width="12.5" style="1" customWidth="1"/>
    <col min="5647" max="5887" width="9" style="1"/>
    <col min="5888" max="5888" width="9.125" style="1" bestFit="1" customWidth="1"/>
    <col min="5889" max="5889" width="8.625" style="1" customWidth="1"/>
    <col min="5890" max="5890" width="9.125" style="1" customWidth="1"/>
    <col min="5891" max="5891" width="35.625" style="1" customWidth="1"/>
    <col min="5892" max="5892" width="12.625" style="1" customWidth="1"/>
    <col min="5893" max="5893" width="8.5" style="1" customWidth="1"/>
    <col min="5894" max="5894" width="3.75" style="1" customWidth="1"/>
    <col min="5895" max="5896" width="8.5" style="1" customWidth="1"/>
    <col min="5897" max="5897" width="8.75" style="1" customWidth="1"/>
    <col min="5898" max="5898" width="36.375" style="1" customWidth="1"/>
    <col min="5899" max="5899" width="7.5" style="1" customWidth="1"/>
    <col min="5900" max="5901" width="4.875" style="1" customWidth="1"/>
    <col min="5902" max="5902" width="12.5" style="1" customWidth="1"/>
    <col min="5903" max="6143" width="9" style="1"/>
    <col min="6144" max="6144" width="9.125" style="1" bestFit="1" customWidth="1"/>
    <col min="6145" max="6145" width="8.625" style="1" customWidth="1"/>
    <col min="6146" max="6146" width="9.125" style="1" customWidth="1"/>
    <col min="6147" max="6147" width="35.625" style="1" customWidth="1"/>
    <col min="6148" max="6148" width="12.625" style="1" customWidth="1"/>
    <col min="6149" max="6149" width="8.5" style="1" customWidth="1"/>
    <col min="6150" max="6150" width="3.75" style="1" customWidth="1"/>
    <col min="6151" max="6152" width="8.5" style="1" customWidth="1"/>
    <col min="6153" max="6153" width="8.75" style="1" customWidth="1"/>
    <col min="6154" max="6154" width="36.375" style="1" customWidth="1"/>
    <col min="6155" max="6155" width="7.5" style="1" customWidth="1"/>
    <col min="6156" max="6157" width="4.875" style="1" customWidth="1"/>
    <col min="6158" max="6158" width="12.5" style="1" customWidth="1"/>
    <col min="6159" max="6399" width="9" style="1"/>
    <col min="6400" max="6400" width="9.125" style="1" bestFit="1" customWidth="1"/>
    <col min="6401" max="6401" width="8.625" style="1" customWidth="1"/>
    <col min="6402" max="6402" width="9.125" style="1" customWidth="1"/>
    <col min="6403" max="6403" width="35.625" style="1" customWidth="1"/>
    <col min="6404" max="6404" width="12.625" style="1" customWidth="1"/>
    <col min="6405" max="6405" width="8.5" style="1" customWidth="1"/>
    <col min="6406" max="6406" width="3.75" style="1" customWidth="1"/>
    <col min="6407" max="6408" width="8.5" style="1" customWidth="1"/>
    <col min="6409" max="6409" width="8.75" style="1" customWidth="1"/>
    <col min="6410" max="6410" width="36.375" style="1" customWidth="1"/>
    <col min="6411" max="6411" width="7.5" style="1" customWidth="1"/>
    <col min="6412" max="6413" width="4.875" style="1" customWidth="1"/>
    <col min="6414" max="6414" width="12.5" style="1" customWidth="1"/>
    <col min="6415" max="6655" width="9" style="1"/>
    <col min="6656" max="6656" width="9.125" style="1" bestFit="1" customWidth="1"/>
    <col min="6657" max="6657" width="8.625" style="1" customWidth="1"/>
    <col min="6658" max="6658" width="9.125" style="1" customWidth="1"/>
    <col min="6659" max="6659" width="35.625" style="1" customWidth="1"/>
    <col min="6660" max="6660" width="12.625" style="1" customWidth="1"/>
    <col min="6661" max="6661" width="8.5" style="1" customWidth="1"/>
    <col min="6662" max="6662" width="3.75" style="1" customWidth="1"/>
    <col min="6663" max="6664" width="8.5" style="1" customWidth="1"/>
    <col min="6665" max="6665" width="8.75" style="1" customWidth="1"/>
    <col min="6666" max="6666" width="36.375" style="1" customWidth="1"/>
    <col min="6667" max="6667" width="7.5" style="1" customWidth="1"/>
    <col min="6668" max="6669" width="4.875" style="1" customWidth="1"/>
    <col min="6670" max="6670" width="12.5" style="1" customWidth="1"/>
    <col min="6671" max="6911" width="9" style="1"/>
    <col min="6912" max="6912" width="9.125" style="1" bestFit="1" customWidth="1"/>
    <col min="6913" max="6913" width="8.625" style="1" customWidth="1"/>
    <col min="6914" max="6914" width="9.125" style="1" customWidth="1"/>
    <col min="6915" max="6915" width="35.625" style="1" customWidth="1"/>
    <col min="6916" max="6916" width="12.625" style="1" customWidth="1"/>
    <col min="6917" max="6917" width="8.5" style="1" customWidth="1"/>
    <col min="6918" max="6918" width="3.75" style="1" customWidth="1"/>
    <col min="6919" max="6920" width="8.5" style="1" customWidth="1"/>
    <col min="6921" max="6921" width="8.75" style="1" customWidth="1"/>
    <col min="6922" max="6922" width="36.375" style="1" customWidth="1"/>
    <col min="6923" max="6923" width="7.5" style="1" customWidth="1"/>
    <col min="6924" max="6925" width="4.875" style="1" customWidth="1"/>
    <col min="6926" max="6926" width="12.5" style="1" customWidth="1"/>
    <col min="6927" max="7167" width="9" style="1"/>
    <col min="7168" max="7168" width="9.125" style="1" bestFit="1" customWidth="1"/>
    <col min="7169" max="7169" width="8.625" style="1" customWidth="1"/>
    <col min="7170" max="7170" width="9.125" style="1" customWidth="1"/>
    <col min="7171" max="7171" width="35.625" style="1" customWidth="1"/>
    <col min="7172" max="7172" width="12.625" style="1" customWidth="1"/>
    <col min="7173" max="7173" width="8.5" style="1" customWidth="1"/>
    <col min="7174" max="7174" width="3.75" style="1" customWidth="1"/>
    <col min="7175" max="7176" width="8.5" style="1" customWidth="1"/>
    <col min="7177" max="7177" width="8.75" style="1" customWidth="1"/>
    <col min="7178" max="7178" width="36.375" style="1" customWidth="1"/>
    <col min="7179" max="7179" width="7.5" style="1" customWidth="1"/>
    <col min="7180" max="7181" width="4.875" style="1" customWidth="1"/>
    <col min="7182" max="7182" width="12.5" style="1" customWidth="1"/>
    <col min="7183" max="7423" width="9" style="1"/>
    <col min="7424" max="7424" width="9.125" style="1" bestFit="1" customWidth="1"/>
    <col min="7425" max="7425" width="8.625" style="1" customWidth="1"/>
    <col min="7426" max="7426" width="9.125" style="1" customWidth="1"/>
    <col min="7427" max="7427" width="35.625" style="1" customWidth="1"/>
    <col min="7428" max="7428" width="12.625" style="1" customWidth="1"/>
    <col min="7429" max="7429" width="8.5" style="1" customWidth="1"/>
    <col min="7430" max="7430" width="3.75" style="1" customWidth="1"/>
    <col min="7431" max="7432" width="8.5" style="1" customWidth="1"/>
    <col min="7433" max="7433" width="8.75" style="1" customWidth="1"/>
    <col min="7434" max="7434" width="36.375" style="1" customWidth="1"/>
    <col min="7435" max="7435" width="7.5" style="1" customWidth="1"/>
    <col min="7436" max="7437" width="4.875" style="1" customWidth="1"/>
    <col min="7438" max="7438" width="12.5" style="1" customWidth="1"/>
    <col min="7439" max="7679" width="9" style="1"/>
    <col min="7680" max="7680" width="9.125" style="1" bestFit="1" customWidth="1"/>
    <col min="7681" max="7681" width="8.625" style="1" customWidth="1"/>
    <col min="7682" max="7682" width="9.125" style="1" customWidth="1"/>
    <col min="7683" max="7683" width="35.625" style="1" customWidth="1"/>
    <col min="7684" max="7684" width="12.625" style="1" customWidth="1"/>
    <col min="7685" max="7685" width="8.5" style="1" customWidth="1"/>
    <col min="7686" max="7686" width="3.75" style="1" customWidth="1"/>
    <col min="7687" max="7688" width="8.5" style="1" customWidth="1"/>
    <col min="7689" max="7689" width="8.75" style="1" customWidth="1"/>
    <col min="7690" max="7690" width="36.375" style="1" customWidth="1"/>
    <col min="7691" max="7691" width="7.5" style="1" customWidth="1"/>
    <col min="7692" max="7693" width="4.875" style="1" customWidth="1"/>
    <col min="7694" max="7694" width="12.5" style="1" customWidth="1"/>
    <col min="7695" max="7935" width="9" style="1"/>
    <col min="7936" max="7936" width="9.125" style="1" bestFit="1" customWidth="1"/>
    <col min="7937" max="7937" width="8.625" style="1" customWidth="1"/>
    <col min="7938" max="7938" width="9.125" style="1" customWidth="1"/>
    <col min="7939" max="7939" width="35.625" style="1" customWidth="1"/>
    <col min="7940" max="7940" width="12.625" style="1" customWidth="1"/>
    <col min="7941" max="7941" width="8.5" style="1" customWidth="1"/>
    <col min="7942" max="7942" width="3.75" style="1" customWidth="1"/>
    <col min="7943" max="7944" width="8.5" style="1" customWidth="1"/>
    <col min="7945" max="7945" width="8.75" style="1" customWidth="1"/>
    <col min="7946" max="7946" width="36.375" style="1" customWidth="1"/>
    <col min="7947" max="7947" width="7.5" style="1" customWidth="1"/>
    <col min="7948" max="7949" width="4.875" style="1" customWidth="1"/>
    <col min="7950" max="7950" width="12.5" style="1" customWidth="1"/>
    <col min="7951" max="8191" width="9" style="1"/>
    <col min="8192" max="8192" width="9.125" style="1" bestFit="1" customWidth="1"/>
    <col min="8193" max="8193" width="8.625" style="1" customWidth="1"/>
    <col min="8194" max="8194" width="9.125" style="1" customWidth="1"/>
    <col min="8195" max="8195" width="35.625" style="1" customWidth="1"/>
    <col min="8196" max="8196" width="12.625" style="1" customWidth="1"/>
    <col min="8197" max="8197" width="8.5" style="1" customWidth="1"/>
    <col min="8198" max="8198" width="3.75" style="1" customWidth="1"/>
    <col min="8199" max="8200" width="8.5" style="1" customWidth="1"/>
    <col min="8201" max="8201" width="8.75" style="1" customWidth="1"/>
    <col min="8202" max="8202" width="36.375" style="1" customWidth="1"/>
    <col min="8203" max="8203" width="7.5" style="1" customWidth="1"/>
    <col min="8204" max="8205" width="4.875" style="1" customWidth="1"/>
    <col min="8206" max="8206" width="12.5" style="1" customWidth="1"/>
    <col min="8207" max="8447" width="9" style="1"/>
    <col min="8448" max="8448" width="9.125" style="1" bestFit="1" customWidth="1"/>
    <col min="8449" max="8449" width="8.625" style="1" customWidth="1"/>
    <col min="8450" max="8450" width="9.125" style="1" customWidth="1"/>
    <col min="8451" max="8451" width="35.625" style="1" customWidth="1"/>
    <col min="8452" max="8452" width="12.625" style="1" customWidth="1"/>
    <col min="8453" max="8453" width="8.5" style="1" customWidth="1"/>
    <col min="8454" max="8454" width="3.75" style="1" customWidth="1"/>
    <col min="8455" max="8456" width="8.5" style="1" customWidth="1"/>
    <col min="8457" max="8457" width="8.75" style="1" customWidth="1"/>
    <col min="8458" max="8458" width="36.375" style="1" customWidth="1"/>
    <col min="8459" max="8459" width="7.5" style="1" customWidth="1"/>
    <col min="8460" max="8461" width="4.875" style="1" customWidth="1"/>
    <col min="8462" max="8462" width="12.5" style="1" customWidth="1"/>
    <col min="8463" max="8703" width="9" style="1"/>
    <col min="8704" max="8704" width="9.125" style="1" bestFit="1" customWidth="1"/>
    <col min="8705" max="8705" width="8.625" style="1" customWidth="1"/>
    <col min="8706" max="8706" width="9.125" style="1" customWidth="1"/>
    <col min="8707" max="8707" width="35.625" style="1" customWidth="1"/>
    <col min="8708" max="8708" width="12.625" style="1" customWidth="1"/>
    <col min="8709" max="8709" width="8.5" style="1" customWidth="1"/>
    <col min="8710" max="8710" width="3.75" style="1" customWidth="1"/>
    <col min="8711" max="8712" width="8.5" style="1" customWidth="1"/>
    <col min="8713" max="8713" width="8.75" style="1" customWidth="1"/>
    <col min="8714" max="8714" width="36.375" style="1" customWidth="1"/>
    <col min="8715" max="8715" width="7.5" style="1" customWidth="1"/>
    <col min="8716" max="8717" width="4.875" style="1" customWidth="1"/>
    <col min="8718" max="8718" width="12.5" style="1" customWidth="1"/>
    <col min="8719" max="8959" width="9" style="1"/>
    <col min="8960" max="8960" width="9.125" style="1" bestFit="1" customWidth="1"/>
    <col min="8961" max="8961" width="8.625" style="1" customWidth="1"/>
    <col min="8962" max="8962" width="9.125" style="1" customWidth="1"/>
    <col min="8963" max="8963" width="35.625" style="1" customWidth="1"/>
    <col min="8964" max="8964" width="12.625" style="1" customWidth="1"/>
    <col min="8965" max="8965" width="8.5" style="1" customWidth="1"/>
    <col min="8966" max="8966" width="3.75" style="1" customWidth="1"/>
    <col min="8967" max="8968" width="8.5" style="1" customWidth="1"/>
    <col min="8969" max="8969" width="8.75" style="1" customWidth="1"/>
    <col min="8970" max="8970" width="36.375" style="1" customWidth="1"/>
    <col min="8971" max="8971" width="7.5" style="1" customWidth="1"/>
    <col min="8972" max="8973" width="4.875" style="1" customWidth="1"/>
    <col min="8974" max="8974" width="12.5" style="1" customWidth="1"/>
    <col min="8975" max="9215" width="9" style="1"/>
    <col min="9216" max="9216" width="9.125" style="1" bestFit="1" customWidth="1"/>
    <col min="9217" max="9217" width="8.625" style="1" customWidth="1"/>
    <col min="9218" max="9218" width="9.125" style="1" customWidth="1"/>
    <col min="9219" max="9219" width="35.625" style="1" customWidth="1"/>
    <col min="9220" max="9220" width="12.625" style="1" customWidth="1"/>
    <col min="9221" max="9221" width="8.5" style="1" customWidth="1"/>
    <col min="9222" max="9222" width="3.75" style="1" customWidth="1"/>
    <col min="9223" max="9224" width="8.5" style="1" customWidth="1"/>
    <col min="9225" max="9225" width="8.75" style="1" customWidth="1"/>
    <col min="9226" max="9226" width="36.375" style="1" customWidth="1"/>
    <col min="9227" max="9227" width="7.5" style="1" customWidth="1"/>
    <col min="9228" max="9229" width="4.875" style="1" customWidth="1"/>
    <col min="9230" max="9230" width="12.5" style="1" customWidth="1"/>
    <col min="9231" max="9471" width="9" style="1"/>
    <col min="9472" max="9472" width="9.125" style="1" bestFit="1" customWidth="1"/>
    <col min="9473" max="9473" width="8.625" style="1" customWidth="1"/>
    <col min="9474" max="9474" width="9.125" style="1" customWidth="1"/>
    <col min="9475" max="9475" width="35.625" style="1" customWidth="1"/>
    <col min="9476" max="9476" width="12.625" style="1" customWidth="1"/>
    <col min="9477" max="9477" width="8.5" style="1" customWidth="1"/>
    <col min="9478" max="9478" width="3.75" style="1" customWidth="1"/>
    <col min="9479" max="9480" width="8.5" style="1" customWidth="1"/>
    <col min="9481" max="9481" width="8.75" style="1" customWidth="1"/>
    <col min="9482" max="9482" width="36.375" style="1" customWidth="1"/>
    <col min="9483" max="9483" width="7.5" style="1" customWidth="1"/>
    <col min="9484" max="9485" width="4.875" style="1" customWidth="1"/>
    <col min="9486" max="9486" width="12.5" style="1" customWidth="1"/>
    <col min="9487" max="9727" width="9" style="1"/>
    <col min="9728" max="9728" width="9.125" style="1" bestFit="1" customWidth="1"/>
    <col min="9729" max="9729" width="8.625" style="1" customWidth="1"/>
    <col min="9730" max="9730" width="9.125" style="1" customWidth="1"/>
    <col min="9731" max="9731" width="35.625" style="1" customWidth="1"/>
    <col min="9732" max="9732" width="12.625" style="1" customWidth="1"/>
    <col min="9733" max="9733" width="8.5" style="1" customWidth="1"/>
    <col min="9734" max="9734" width="3.75" style="1" customWidth="1"/>
    <col min="9735" max="9736" width="8.5" style="1" customWidth="1"/>
    <col min="9737" max="9737" width="8.75" style="1" customWidth="1"/>
    <col min="9738" max="9738" width="36.375" style="1" customWidth="1"/>
    <col min="9739" max="9739" width="7.5" style="1" customWidth="1"/>
    <col min="9740" max="9741" width="4.875" style="1" customWidth="1"/>
    <col min="9742" max="9742" width="12.5" style="1" customWidth="1"/>
    <col min="9743" max="9983" width="9" style="1"/>
    <col min="9984" max="9984" width="9.125" style="1" bestFit="1" customWidth="1"/>
    <col min="9985" max="9985" width="8.625" style="1" customWidth="1"/>
    <col min="9986" max="9986" width="9.125" style="1" customWidth="1"/>
    <col min="9987" max="9987" width="35.625" style="1" customWidth="1"/>
    <col min="9988" max="9988" width="12.625" style="1" customWidth="1"/>
    <col min="9989" max="9989" width="8.5" style="1" customWidth="1"/>
    <col min="9990" max="9990" width="3.75" style="1" customWidth="1"/>
    <col min="9991" max="9992" width="8.5" style="1" customWidth="1"/>
    <col min="9993" max="9993" width="8.75" style="1" customWidth="1"/>
    <col min="9994" max="9994" width="36.375" style="1" customWidth="1"/>
    <col min="9995" max="9995" width="7.5" style="1" customWidth="1"/>
    <col min="9996" max="9997" width="4.875" style="1" customWidth="1"/>
    <col min="9998" max="9998" width="12.5" style="1" customWidth="1"/>
    <col min="9999" max="10239" width="9" style="1"/>
    <col min="10240" max="10240" width="9.125" style="1" bestFit="1" customWidth="1"/>
    <col min="10241" max="10241" width="8.625" style="1" customWidth="1"/>
    <col min="10242" max="10242" width="9.125" style="1" customWidth="1"/>
    <col min="10243" max="10243" width="35.625" style="1" customWidth="1"/>
    <col min="10244" max="10244" width="12.625" style="1" customWidth="1"/>
    <col min="10245" max="10245" width="8.5" style="1" customWidth="1"/>
    <col min="10246" max="10246" width="3.75" style="1" customWidth="1"/>
    <col min="10247" max="10248" width="8.5" style="1" customWidth="1"/>
    <col min="10249" max="10249" width="8.75" style="1" customWidth="1"/>
    <col min="10250" max="10250" width="36.375" style="1" customWidth="1"/>
    <col min="10251" max="10251" width="7.5" style="1" customWidth="1"/>
    <col min="10252" max="10253" width="4.875" style="1" customWidth="1"/>
    <col min="10254" max="10254" width="12.5" style="1" customWidth="1"/>
    <col min="10255" max="10495" width="9" style="1"/>
    <col min="10496" max="10496" width="9.125" style="1" bestFit="1" customWidth="1"/>
    <col min="10497" max="10497" width="8.625" style="1" customWidth="1"/>
    <col min="10498" max="10498" width="9.125" style="1" customWidth="1"/>
    <col min="10499" max="10499" width="35.625" style="1" customWidth="1"/>
    <col min="10500" max="10500" width="12.625" style="1" customWidth="1"/>
    <col min="10501" max="10501" width="8.5" style="1" customWidth="1"/>
    <col min="10502" max="10502" width="3.75" style="1" customWidth="1"/>
    <col min="10503" max="10504" width="8.5" style="1" customWidth="1"/>
    <col min="10505" max="10505" width="8.75" style="1" customWidth="1"/>
    <col min="10506" max="10506" width="36.375" style="1" customWidth="1"/>
    <col min="10507" max="10507" width="7.5" style="1" customWidth="1"/>
    <col min="10508" max="10509" width="4.875" style="1" customWidth="1"/>
    <col min="10510" max="10510" width="12.5" style="1" customWidth="1"/>
    <col min="10511" max="10751" width="9" style="1"/>
    <col min="10752" max="10752" width="9.125" style="1" bestFit="1" customWidth="1"/>
    <col min="10753" max="10753" width="8.625" style="1" customWidth="1"/>
    <col min="10754" max="10754" width="9.125" style="1" customWidth="1"/>
    <col min="10755" max="10755" width="35.625" style="1" customWidth="1"/>
    <col min="10756" max="10756" width="12.625" style="1" customWidth="1"/>
    <col min="10757" max="10757" width="8.5" style="1" customWidth="1"/>
    <col min="10758" max="10758" width="3.75" style="1" customWidth="1"/>
    <col min="10759" max="10760" width="8.5" style="1" customWidth="1"/>
    <col min="10761" max="10761" width="8.75" style="1" customWidth="1"/>
    <col min="10762" max="10762" width="36.375" style="1" customWidth="1"/>
    <col min="10763" max="10763" width="7.5" style="1" customWidth="1"/>
    <col min="10764" max="10765" width="4.875" style="1" customWidth="1"/>
    <col min="10766" max="10766" width="12.5" style="1" customWidth="1"/>
    <col min="10767" max="11007" width="9" style="1"/>
    <col min="11008" max="11008" width="9.125" style="1" bestFit="1" customWidth="1"/>
    <col min="11009" max="11009" width="8.625" style="1" customWidth="1"/>
    <col min="11010" max="11010" width="9.125" style="1" customWidth="1"/>
    <col min="11011" max="11011" width="35.625" style="1" customWidth="1"/>
    <col min="11012" max="11012" width="12.625" style="1" customWidth="1"/>
    <col min="11013" max="11013" width="8.5" style="1" customWidth="1"/>
    <col min="11014" max="11014" width="3.75" style="1" customWidth="1"/>
    <col min="11015" max="11016" width="8.5" style="1" customWidth="1"/>
    <col min="11017" max="11017" width="8.75" style="1" customWidth="1"/>
    <col min="11018" max="11018" width="36.375" style="1" customWidth="1"/>
    <col min="11019" max="11019" width="7.5" style="1" customWidth="1"/>
    <col min="11020" max="11021" width="4.875" style="1" customWidth="1"/>
    <col min="11022" max="11022" width="12.5" style="1" customWidth="1"/>
    <col min="11023" max="11263" width="9" style="1"/>
    <col min="11264" max="11264" width="9.125" style="1" bestFit="1" customWidth="1"/>
    <col min="11265" max="11265" width="8.625" style="1" customWidth="1"/>
    <col min="11266" max="11266" width="9.125" style="1" customWidth="1"/>
    <col min="11267" max="11267" width="35.625" style="1" customWidth="1"/>
    <col min="11268" max="11268" width="12.625" style="1" customWidth="1"/>
    <col min="11269" max="11269" width="8.5" style="1" customWidth="1"/>
    <col min="11270" max="11270" width="3.75" style="1" customWidth="1"/>
    <col min="11271" max="11272" width="8.5" style="1" customWidth="1"/>
    <col min="11273" max="11273" width="8.75" style="1" customWidth="1"/>
    <col min="11274" max="11274" width="36.375" style="1" customWidth="1"/>
    <col min="11275" max="11275" width="7.5" style="1" customWidth="1"/>
    <col min="11276" max="11277" width="4.875" style="1" customWidth="1"/>
    <col min="11278" max="11278" width="12.5" style="1" customWidth="1"/>
    <col min="11279" max="11519" width="9" style="1"/>
    <col min="11520" max="11520" width="9.125" style="1" bestFit="1" customWidth="1"/>
    <col min="11521" max="11521" width="8.625" style="1" customWidth="1"/>
    <col min="11522" max="11522" width="9.125" style="1" customWidth="1"/>
    <col min="11523" max="11523" width="35.625" style="1" customWidth="1"/>
    <col min="11524" max="11524" width="12.625" style="1" customWidth="1"/>
    <col min="11525" max="11525" width="8.5" style="1" customWidth="1"/>
    <col min="11526" max="11526" width="3.75" style="1" customWidth="1"/>
    <col min="11527" max="11528" width="8.5" style="1" customWidth="1"/>
    <col min="11529" max="11529" width="8.75" style="1" customWidth="1"/>
    <col min="11530" max="11530" width="36.375" style="1" customWidth="1"/>
    <col min="11531" max="11531" width="7.5" style="1" customWidth="1"/>
    <col min="11532" max="11533" width="4.875" style="1" customWidth="1"/>
    <col min="11534" max="11534" width="12.5" style="1" customWidth="1"/>
    <col min="11535" max="11775" width="9" style="1"/>
    <col min="11776" max="11776" width="9.125" style="1" bestFit="1" customWidth="1"/>
    <col min="11777" max="11777" width="8.625" style="1" customWidth="1"/>
    <col min="11778" max="11778" width="9.125" style="1" customWidth="1"/>
    <col min="11779" max="11779" width="35.625" style="1" customWidth="1"/>
    <col min="11780" max="11780" width="12.625" style="1" customWidth="1"/>
    <col min="11781" max="11781" width="8.5" style="1" customWidth="1"/>
    <col min="11782" max="11782" width="3.75" style="1" customWidth="1"/>
    <col min="11783" max="11784" width="8.5" style="1" customWidth="1"/>
    <col min="11785" max="11785" width="8.75" style="1" customWidth="1"/>
    <col min="11786" max="11786" width="36.375" style="1" customWidth="1"/>
    <col min="11787" max="11787" width="7.5" style="1" customWidth="1"/>
    <col min="11788" max="11789" width="4.875" style="1" customWidth="1"/>
    <col min="11790" max="11790" width="12.5" style="1" customWidth="1"/>
    <col min="11791" max="12031" width="9" style="1"/>
    <col min="12032" max="12032" width="9.125" style="1" bestFit="1" customWidth="1"/>
    <col min="12033" max="12033" width="8.625" style="1" customWidth="1"/>
    <col min="12034" max="12034" width="9.125" style="1" customWidth="1"/>
    <col min="12035" max="12035" width="35.625" style="1" customWidth="1"/>
    <col min="12036" max="12036" width="12.625" style="1" customWidth="1"/>
    <col min="12037" max="12037" width="8.5" style="1" customWidth="1"/>
    <col min="12038" max="12038" width="3.75" style="1" customWidth="1"/>
    <col min="12039" max="12040" width="8.5" style="1" customWidth="1"/>
    <col min="12041" max="12041" width="8.75" style="1" customWidth="1"/>
    <col min="12042" max="12042" width="36.375" style="1" customWidth="1"/>
    <col min="12043" max="12043" width="7.5" style="1" customWidth="1"/>
    <col min="12044" max="12045" width="4.875" style="1" customWidth="1"/>
    <col min="12046" max="12046" width="12.5" style="1" customWidth="1"/>
    <col min="12047" max="12287" width="9" style="1"/>
    <col min="12288" max="12288" width="9.125" style="1" bestFit="1" customWidth="1"/>
    <col min="12289" max="12289" width="8.625" style="1" customWidth="1"/>
    <col min="12290" max="12290" width="9.125" style="1" customWidth="1"/>
    <col min="12291" max="12291" width="35.625" style="1" customWidth="1"/>
    <col min="12292" max="12292" width="12.625" style="1" customWidth="1"/>
    <col min="12293" max="12293" width="8.5" style="1" customWidth="1"/>
    <col min="12294" max="12294" width="3.75" style="1" customWidth="1"/>
    <col min="12295" max="12296" width="8.5" style="1" customWidth="1"/>
    <col min="12297" max="12297" width="8.75" style="1" customWidth="1"/>
    <col min="12298" max="12298" width="36.375" style="1" customWidth="1"/>
    <col min="12299" max="12299" width="7.5" style="1" customWidth="1"/>
    <col min="12300" max="12301" width="4.875" style="1" customWidth="1"/>
    <col min="12302" max="12302" width="12.5" style="1" customWidth="1"/>
    <col min="12303" max="12543" width="9" style="1"/>
    <col min="12544" max="12544" width="9.125" style="1" bestFit="1" customWidth="1"/>
    <col min="12545" max="12545" width="8.625" style="1" customWidth="1"/>
    <col min="12546" max="12546" width="9.125" style="1" customWidth="1"/>
    <col min="12547" max="12547" width="35.625" style="1" customWidth="1"/>
    <col min="12548" max="12548" width="12.625" style="1" customWidth="1"/>
    <col min="12549" max="12549" width="8.5" style="1" customWidth="1"/>
    <col min="12550" max="12550" width="3.75" style="1" customWidth="1"/>
    <col min="12551" max="12552" width="8.5" style="1" customWidth="1"/>
    <col min="12553" max="12553" width="8.75" style="1" customWidth="1"/>
    <col min="12554" max="12554" width="36.375" style="1" customWidth="1"/>
    <col min="12555" max="12555" width="7.5" style="1" customWidth="1"/>
    <col min="12556" max="12557" width="4.875" style="1" customWidth="1"/>
    <col min="12558" max="12558" width="12.5" style="1" customWidth="1"/>
    <col min="12559" max="12799" width="9" style="1"/>
    <col min="12800" max="12800" width="9.125" style="1" bestFit="1" customWidth="1"/>
    <col min="12801" max="12801" width="8.625" style="1" customWidth="1"/>
    <col min="12802" max="12802" width="9.125" style="1" customWidth="1"/>
    <col min="12803" max="12803" width="35.625" style="1" customWidth="1"/>
    <col min="12804" max="12804" width="12.625" style="1" customWidth="1"/>
    <col min="12805" max="12805" width="8.5" style="1" customWidth="1"/>
    <col min="12806" max="12806" width="3.75" style="1" customWidth="1"/>
    <col min="12807" max="12808" width="8.5" style="1" customWidth="1"/>
    <col min="12809" max="12809" width="8.75" style="1" customWidth="1"/>
    <col min="12810" max="12810" width="36.375" style="1" customWidth="1"/>
    <col min="12811" max="12811" width="7.5" style="1" customWidth="1"/>
    <col min="12812" max="12813" width="4.875" style="1" customWidth="1"/>
    <col min="12814" max="12814" width="12.5" style="1" customWidth="1"/>
    <col min="12815" max="13055" width="9" style="1"/>
    <col min="13056" max="13056" width="9.125" style="1" bestFit="1" customWidth="1"/>
    <col min="13057" max="13057" width="8.625" style="1" customWidth="1"/>
    <col min="13058" max="13058" width="9.125" style="1" customWidth="1"/>
    <col min="13059" max="13059" width="35.625" style="1" customWidth="1"/>
    <col min="13060" max="13060" width="12.625" style="1" customWidth="1"/>
    <col min="13061" max="13061" width="8.5" style="1" customWidth="1"/>
    <col min="13062" max="13062" width="3.75" style="1" customWidth="1"/>
    <col min="13063" max="13064" width="8.5" style="1" customWidth="1"/>
    <col min="13065" max="13065" width="8.75" style="1" customWidth="1"/>
    <col min="13066" max="13066" width="36.375" style="1" customWidth="1"/>
    <col min="13067" max="13067" width="7.5" style="1" customWidth="1"/>
    <col min="13068" max="13069" width="4.875" style="1" customWidth="1"/>
    <col min="13070" max="13070" width="12.5" style="1" customWidth="1"/>
    <col min="13071" max="13311" width="9" style="1"/>
    <col min="13312" max="13312" width="9.125" style="1" bestFit="1" customWidth="1"/>
    <col min="13313" max="13313" width="8.625" style="1" customWidth="1"/>
    <col min="13314" max="13314" width="9.125" style="1" customWidth="1"/>
    <col min="13315" max="13315" width="35.625" style="1" customWidth="1"/>
    <col min="13316" max="13316" width="12.625" style="1" customWidth="1"/>
    <col min="13317" max="13317" width="8.5" style="1" customWidth="1"/>
    <col min="13318" max="13318" width="3.75" style="1" customWidth="1"/>
    <col min="13319" max="13320" width="8.5" style="1" customWidth="1"/>
    <col min="13321" max="13321" width="8.75" style="1" customWidth="1"/>
    <col min="13322" max="13322" width="36.375" style="1" customWidth="1"/>
    <col min="13323" max="13323" width="7.5" style="1" customWidth="1"/>
    <col min="13324" max="13325" width="4.875" style="1" customWidth="1"/>
    <col min="13326" max="13326" width="12.5" style="1" customWidth="1"/>
    <col min="13327" max="13567" width="9" style="1"/>
    <col min="13568" max="13568" width="9.125" style="1" bestFit="1" customWidth="1"/>
    <col min="13569" max="13569" width="8.625" style="1" customWidth="1"/>
    <col min="13570" max="13570" width="9.125" style="1" customWidth="1"/>
    <col min="13571" max="13571" width="35.625" style="1" customWidth="1"/>
    <col min="13572" max="13572" width="12.625" style="1" customWidth="1"/>
    <col min="13573" max="13573" width="8.5" style="1" customWidth="1"/>
    <col min="13574" max="13574" width="3.75" style="1" customWidth="1"/>
    <col min="13575" max="13576" width="8.5" style="1" customWidth="1"/>
    <col min="13577" max="13577" width="8.75" style="1" customWidth="1"/>
    <col min="13578" max="13578" width="36.375" style="1" customWidth="1"/>
    <col min="13579" max="13579" width="7.5" style="1" customWidth="1"/>
    <col min="13580" max="13581" width="4.875" style="1" customWidth="1"/>
    <col min="13582" max="13582" width="12.5" style="1" customWidth="1"/>
    <col min="13583" max="13823" width="9" style="1"/>
    <col min="13824" max="13824" width="9.125" style="1" bestFit="1" customWidth="1"/>
    <col min="13825" max="13825" width="8.625" style="1" customWidth="1"/>
    <col min="13826" max="13826" width="9.125" style="1" customWidth="1"/>
    <col min="13827" max="13827" width="35.625" style="1" customWidth="1"/>
    <col min="13828" max="13828" width="12.625" style="1" customWidth="1"/>
    <col min="13829" max="13829" width="8.5" style="1" customWidth="1"/>
    <col min="13830" max="13830" width="3.75" style="1" customWidth="1"/>
    <col min="13831" max="13832" width="8.5" style="1" customWidth="1"/>
    <col min="13833" max="13833" width="8.75" style="1" customWidth="1"/>
    <col min="13834" max="13834" width="36.375" style="1" customWidth="1"/>
    <col min="13835" max="13835" width="7.5" style="1" customWidth="1"/>
    <col min="13836" max="13837" width="4.875" style="1" customWidth="1"/>
    <col min="13838" max="13838" width="12.5" style="1" customWidth="1"/>
    <col min="13839" max="14079" width="9" style="1"/>
    <col min="14080" max="14080" width="9.125" style="1" bestFit="1" customWidth="1"/>
    <col min="14081" max="14081" width="8.625" style="1" customWidth="1"/>
    <col min="14082" max="14082" width="9.125" style="1" customWidth="1"/>
    <col min="14083" max="14083" width="35.625" style="1" customWidth="1"/>
    <col min="14084" max="14084" width="12.625" style="1" customWidth="1"/>
    <col min="14085" max="14085" width="8.5" style="1" customWidth="1"/>
    <col min="14086" max="14086" width="3.75" style="1" customWidth="1"/>
    <col min="14087" max="14088" width="8.5" style="1" customWidth="1"/>
    <col min="14089" max="14089" width="8.75" style="1" customWidth="1"/>
    <col min="14090" max="14090" width="36.375" style="1" customWidth="1"/>
    <col min="14091" max="14091" width="7.5" style="1" customWidth="1"/>
    <col min="14092" max="14093" width="4.875" style="1" customWidth="1"/>
    <col min="14094" max="14094" width="12.5" style="1" customWidth="1"/>
    <col min="14095" max="14335" width="9" style="1"/>
    <col min="14336" max="14336" width="9.125" style="1" bestFit="1" customWidth="1"/>
    <col min="14337" max="14337" width="8.625" style="1" customWidth="1"/>
    <col min="14338" max="14338" width="9.125" style="1" customWidth="1"/>
    <col min="14339" max="14339" width="35.625" style="1" customWidth="1"/>
    <col min="14340" max="14340" width="12.625" style="1" customWidth="1"/>
    <col min="14341" max="14341" width="8.5" style="1" customWidth="1"/>
    <col min="14342" max="14342" width="3.75" style="1" customWidth="1"/>
    <col min="14343" max="14344" width="8.5" style="1" customWidth="1"/>
    <col min="14345" max="14345" width="8.75" style="1" customWidth="1"/>
    <col min="14346" max="14346" width="36.375" style="1" customWidth="1"/>
    <col min="14347" max="14347" width="7.5" style="1" customWidth="1"/>
    <col min="14348" max="14349" width="4.875" style="1" customWidth="1"/>
    <col min="14350" max="14350" width="12.5" style="1" customWidth="1"/>
    <col min="14351" max="14591" width="9" style="1"/>
    <col min="14592" max="14592" width="9.125" style="1" bestFit="1" customWidth="1"/>
    <col min="14593" max="14593" width="8.625" style="1" customWidth="1"/>
    <col min="14594" max="14594" width="9.125" style="1" customWidth="1"/>
    <col min="14595" max="14595" width="35.625" style="1" customWidth="1"/>
    <col min="14596" max="14596" width="12.625" style="1" customWidth="1"/>
    <col min="14597" max="14597" width="8.5" style="1" customWidth="1"/>
    <col min="14598" max="14598" width="3.75" style="1" customWidth="1"/>
    <col min="14599" max="14600" width="8.5" style="1" customWidth="1"/>
    <col min="14601" max="14601" width="8.75" style="1" customWidth="1"/>
    <col min="14602" max="14602" width="36.375" style="1" customWidth="1"/>
    <col min="14603" max="14603" width="7.5" style="1" customWidth="1"/>
    <col min="14604" max="14605" width="4.875" style="1" customWidth="1"/>
    <col min="14606" max="14606" width="12.5" style="1" customWidth="1"/>
    <col min="14607" max="14847" width="9" style="1"/>
    <col min="14848" max="14848" width="9.125" style="1" bestFit="1" customWidth="1"/>
    <col min="14849" max="14849" width="8.625" style="1" customWidth="1"/>
    <col min="14850" max="14850" width="9.125" style="1" customWidth="1"/>
    <col min="14851" max="14851" width="35.625" style="1" customWidth="1"/>
    <col min="14852" max="14852" width="12.625" style="1" customWidth="1"/>
    <col min="14853" max="14853" width="8.5" style="1" customWidth="1"/>
    <col min="14854" max="14854" width="3.75" style="1" customWidth="1"/>
    <col min="14855" max="14856" width="8.5" style="1" customWidth="1"/>
    <col min="14857" max="14857" width="8.75" style="1" customWidth="1"/>
    <col min="14858" max="14858" width="36.375" style="1" customWidth="1"/>
    <col min="14859" max="14859" width="7.5" style="1" customWidth="1"/>
    <col min="14860" max="14861" width="4.875" style="1" customWidth="1"/>
    <col min="14862" max="14862" width="12.5" style="1" customWidth="1"/>
    <col min="14863" max="15103" width="9" style="1"/>
    <col min="15104" max="15104" width="9.125" style="1" bestFit="1" customWidth="1"/>
    <col min="15105" max="15105" width="8.625" style="1" customWidth="1"/>
    <col min="15106" max="15106" width="9.125" style="1" customWidth="1"/>
    <col min="15107" max="15107" width="35.625" style="1" customWidth="1"/>
    <col min="15108" max="15108" width="12.625" style="1" customWidth="1"/>
    <col min="15109" max="15109" width="8.5" style="1" customWidth="1"/>
    <col min="15110" max="15110" width="3.75" style="1" customWidth="1"/>
    <col min="15111" max="15112" width="8.5" style="1" customWidth="1"/>
    <col min="15113" max="15113" width="8.75" style="1" customWidth="1"/>
    <col min="15114" max="15114" width="36.375" style="1" customWidth="1"/>
    <col min="15115" max="15115" width="7.5" style="1" customWidth="1"/>
    <col min="15116" max="15117" width="4.875" style="1" customWidth="1"/>
    <col min="15118" max="15118" width="12.5" style="1" customWidth="1"/>
    <col min="15119" max="15359" width="9" style="1"/>
    <col min="15360" max="15360" width="9.125" style="1" bestFit="1" customWidth="1"/>
    <col min="15361" max="15361" width="8.625" style="1" customWidth="1"/>
    <col min="15362" max="15362" width="9.125" style="1" customWidth="1"/>
    <col min="15363" max="15363" width="35.625" style="1" customWidth="1"/>
    <col min="15364" max="15364" width="12.625" style="1" customWidth="1"/>
    <col min="15365" max="15365" width="8.5" style="1" customWidth="1"/>
    <col min="15366" max="15366" width="3.75" style="1" customWidth="1"/>
    <col min="15367" max="15368" width="8.5" style="1" customWidth="1"/>
    <col min="15369" max="15369" width="8.75" style="1" customWidth="1"/>
    <col min="15370" max="15370" width="36.375" style="1" customWidth="1"/>
    <col min="15371" max="15371" width="7.5" style="1" customWidth="1"/>
    <col min="15372" max="15373" width="4.875" style="1" customWidth="1"/>
    <col min="15374" max="15374" width="12.5" style="1" customWidth="1"/>
    <col min="15375" max="15615" width="9" style="1"/>
    <col min="15616" max="15616" width="9.125" style="1" bestFit="1" customWidth="1"/>
    <col min="15617" max="15617" width="8.625" style="1" customWidth="1"/>
    <col min="15618" max="15618" width="9.125" style="1" customWidth="1"/>
    <col min="15619" max="15619" width="35.625" style="1" customWidth="1"/>
    <col min="15620" max="15620" width="12.625" style="1" customWidth="1"/>
    <col min="15621" max="15621" width="8.5" style="1" customWidth="1"/>
    <col min="15622" max="15622" width="3.75" style="1" customWidth="1"/>
    <col min="15623" max="15624" width="8.5" style="1" customWidth="1"/>
    <col min="15625" max="15625" width="8.75" style="1" customWidth="1"/>
    <col min="15626" max="15626" width="36.375" style="1" customWidth="1"/>
    <col min="15627" max="15627" width="7.5" style="1" customWidth="1"/>
    <col min="15628" max="15629" width="4.875" style="1" customWidth="1"/>
    <col min="15630" max="15630" width="12.5" style="1" customWidth="1"/>
    <col min="15631" max="15871" width="9" style="1"/>
    <col min="15872" max="15872" width="9.125" style="1" bestFit="1" customWidth="1"/>
    <col min="15873" max="15873" width="8.625" style="1" customWidth="1"/>
    <col min="15874" max="15874" width="9.125" style="1" customWidth="1"/>
    <col min="15875" max="15875" width="35.625" style="1" customWidth="1"/>
    <col min="15876" max="15876" width="12.625" style="1" customWidth="1"/>
    <col min="15877" max="15877" width="8.5" style="1" customWidth="1"/>
    <col min="15878" max="15878" width="3.75" style="1" customWidth="1"/>
    <col min="15879" max="15880" width="8.5" style="1" customWidth="1"/>
    <col min="15881" max="15881" width="8.75" style="1" customWidth="1"/>
    <col min="15882" max="15882" width="36.375" style="1" customWidth="1"/>
    <col min="15883" max="15883" width="7.5" style="1" customWidth="1"/>
    <col min="15884" max="15885" width="4.875" style="1" customWidth="1"/>
    <col min="15886" max="15886" width="12.5" style="1" customWidth="1"/>
    <col min="15887" max="16127" width="9" style="1"/>
    <col min="16128" max="16128" width="9.125" style="1" bestFit="1" customWidth="1"/>
    <col min="16129" max="16129" width="8.625" style="1" customWidth="1"/>
    <col min="16130" max="16130" width="9.125" style="1" customWidth="1"/>
    <col min="16131" max="16131" width="35.625" style="1" customWidth="1"/>
    <col min="16132" max="16132" width="12.625" style="1" customWidth="1"/>
    <col min="16133" max="16133" width="8.5" style="1" customWidth="1"/>
    <col min="16134" max="16134" width="3.75" style="1" customWidth="1"/>
    <col min="16135" max="16136" width="8.5" style="1" customWidth="1"/>
    <col min="16137" max="16137" width="8.75" style="1" customWidth="1"/>
    <col min="16138" max="16138" width="36.375" style="1" customWidth="1"/>
    <col min="16139" max="16139" width="7.5" style="1" customWidth="1"/>
    <col min="16140" max="16141" width="4.875" style="1" customWidth="1"/>
    <col min="16142" max="16142" width="12.5" style="1" customWidth="1"/>
    <col min="16143" max="16384" width="9" style="1"/>
  </cols>
  <sheetData>
    <row r="1" spans="1:17" ht="25.5" customHeight="1">
      <c r="A1" s="50" t="s">
        <v>125</v>
      </c>
      <c r="B1" s="50"/>
      <c r="C1" s="50"/>
      <c r="D1" s="50"/>
      <c r="E1" s="50"/>
      <c r="F1" s="50"/>
      <c r="G1" s="50"/>
      <c r="H1" s="50"/>
      <c r="I1" s="50"/>
      <c r="J1" s="50"/>
      <c r="K1" s="50"/>
      <c r="L1" s="50"/>
      <c r="M1" s="50"/>
      <c r="N1" s="50"/>
      <c r="O1" s="50"/>
      <c r="P1" s="50"/>
      <c r="Q1" s="50"/>
    </row>
    <row r="2" spans="1:17" ht="63" customHeight="1">
      <c r="A2" s="2"/>
      <c r="B2" s="3"/>
      <c r="C2" s="3"/>
      <c r="D2" s="3"/>
      <c r="E2" s="49" t="s">
        <v>126</v>
      </c>
      <c r="F2" s="49"/>
      <c r="G2" s="49"/>
      <c r="H2" s="49"/>
      <c r="I2" s="49"/>
      <c r="J2" s="49"/>
      <c r="K2" s="49"/>
      <c r="L2" s="14"/>
      <c r="M2" s="14"/>
      <c r="N2" s="14"/>
      <c r="O2" s="1"/>
      <c r="P2" s="1"/>
      <c r="Q2" s="1"/>
    </row>
    <row r="3" spans="1:17" ht="25.5" customHeight="1">
      <c r="A3" s="4"/>
      <c r="B3" s="4"/>
      <c r="C3" s="5"/>
      <c r="D3" s="6"/>
      <c r="E3" s="4"/>
      <c r="F3" s="4"/>
      <c r="G3" s="4"/>
      <c r="H3" s="4"/>
      <c r="I3" s="7"/>
      <c r="J3" s="6"/>
      <c r="L3" s="4"/>
      <c r="M3" s="4"/>
      <c r="Q3" s="8"/>
    </row>
    <row r="4" spans="1:17" s="39" customFormat="1" ht="25.5" customHeight="1">
      <c r="A4" s="38" t="s">
        <v>0</v>
      </c>
      <c r="B4" s="9" t="s">
        <v>1</v>
      </c>
      <c r="C4" s="9" t="s">
        <v>2</v>
      </c>
      <c r="D4" s="9" t="s">
        <v>3</v>
      </c>
      <c r="E4" s="9" t="s">
        <v>4</v>
      </c>
      <c r="F4" s="46" t="s">
        <v>5</v>
      </c>
      <c r="G4" s="47"/>
      <c r="H4" s="47"/>
      <c r="I4" s="48"/>
      <c r="J4" s="9" t="s">
        <v>6</v>
      </c>
      <c r="K4" s="9" t="s">
        <v>7</v>
      </c>
      <c r="L4" s="9" t="s">
        <v>8</v>
      </c>
      <c r="M4" s="9" t="s">
        <v>9</v>
      </c>
      <c r="N4" s="9" t="s">
        <v>10</v>
      </c>
      <c r="O4" s="9" t="s">
        <v>11</v>
      </c>
      <c r="P4" s="10" t="s">
        <v>12</v>
      </c>
      <c r="Q4" s="9" t="s">
        <v>13</v>
      </c>
    </row>
    <row r="5" spans="1:17" s="41" customFormat="1" ht="30" customHeight="1">
      <c r="A5" s="24">
        <v>1</v>
      </c>
      <c r="B5" s="22" t="s">
        <v>14</v>
      </c>
      <c r="C5" s="22" t="s">
        <v>15</v>
      </c>
      <c r="D5" s="25" t="s">
        <v>127</v>
      </c>
      <c r="E5" s="26" t="s">
        <v>128</v>
      </c>
      <c r="F5" s="27">
        <v>46059</v>
      </c>
      <c r="G5" s="22" t="s">
        <v>18</v>
      </c>
      <c r="H5" s="27">
        <v>46203</v>
      </c>
      <c r="I5" s="40">
        <f>IF(H5=0,"",ROUND((H5-F5)/30,0))</f>
        <v>5</v>
      </c>
      <c r="J5" s="22" t="s">
        <v>129</v>
      </c>
      <c r="K5" s="25" t="s">
        <v>130</v>
      </c>
      <c r="L5" s="22" t="s">
        <v>33</v>
      </c>
      <c r="M5" s="28" t="s">
        <v>26</v>
      </c>
      <c r="N5" s="30" t="s">
        <v>21</v>
      </c>
      <c r="O5" s="22" t="s">
        <v>131</v>
      </c>
      <c r="P5" s="23" t="s">
        <v>23</v>
      </c>
      <c r="Q5" s="24" t="s">
        <v>42</v>
      </c>
    </row>
    <row r="6" spans="1:17" s="41" customFormat="1" ht="30" customHeight="1">
      <c r="A6" s="24">
        <v>2</v>
      </c>
      <c r="B6" s="22" t="s">
        <v>14</v>
      </c>
      <c r="C6" s="22" t="s">
        <v>29</v>
      </c>
      <c r="D6" s="26" t="s">
        <v>30</v>
      </c>
      <c r="E6" s="29" t="s">
        <v>31</v>
      </c>
      <c r="F6" s="27">
        <v>46042</v>
      </c>
      <c r="G6" s="22" t="s">
        <v>18</v>
      </c>
      <c r="H6" s="27">
        <v>46374</v>
      </c>
      <c r="I6" s="40">
        <f t="shared" ref="I6:I68" si="0">IF(H6=0,"",ROUND((H6-F6)/30,0))</f>
        <v>11</v>
      </c>
      <c r="J6" s="28" t="s">
        <v>356</v>
      </c>
      <c r="K6" s="29" t="s">
        <v>32</v>
      </c>
      <c r="L6" s="28" t="s">
        <v>33</v>
      </c>
      <c r="M6" s="22" t="s">
        <v>20</v>
      </c>
      <c r="N6" s="22" t="s">
        <v>21</v>
      </c>
      <c r="O6" s="22" t="s">
        <v>27</v>
      </c>
      <c r="P6" s="23" t="s">
        <v>23</v>
      </c>
      <c r="Q6" s="24" t="s">
        <v>24</v>
      </c>
    </row>
    <row r="7" spans="1:17" s="41" customFormat="1" ht="30" customHeight="1">
      <c r="A7" s="24">
        <v>3</v>
      </c>
      <c r="B7" s="22" t="s">
        <v>14</v>
      </c>
      <c r="C7" s="22" t="s">
        <v>29</v>
      </c>
      <c r="D7" s="25" t="s">
        <v>34</v>
      </c>
      <c r="E7" s="26" t="s">
        <v>35</v>
      </c>
      <c r="F7" s="27">
        <v>46035</v>
      </c>
      <c r="G7" s="22" t="s">
        <v>18</v>
      </c>
      <c r="H7" s="27">
        <v>46295</v>
      </c>
      <c r="I7" s="40">
        <f t="shared" si="0"/>
        <v>9</v>
      </c>
      <c r="J7" s="22" t="s">
        <v>356</v>
      </c>
      <c r="K7" s="25" t="s">
        <v>36</v>
      </c>
      <c r="L7" s="22" t="s">
        <v>33</v>
      </c>
      <c r="M7" s="28" t="s">
        <v>20</v>
      </c>
      <c r="N7" s="30" t="s">
        <v>21</v>
      </c>
      <c r="O7" s="22" t="s">
        <v>27</v>
      </c>
      <c r="P7" s="23" t="s">
        <v>23</v>
      </c>
      <c r="Q7" s="24" t="s">
        <v>28</v>
      </c>
    </row>
    <row r="8" spans="1:17" s="41" customFormat="1" ht="30" customHeight="1">
      <c r="A8" s="24">
        <v>4</v>
      </c>
      <c r="B8" s="22" t="s">
        <v>40</v>
      </c>
      <c r="C8" s="22"/>
      <c r="D8" s="25" t="s">
        <v>43</v>
      </c>
      <c r="E8" s="25" t="s">
        <v>44</v>
      </c>
      <c r="F8" s="27">
        <v>46056</v>
      </c>
      <c r="G8" s="22" t="s">
        <v>18</v>
      </c>
      <c r="H8" s="27">
        <v>46203</v>
      </c>
      <c r="I8" s="40">
        <f t="shared" si="0"/>
        <v>5</v>
      </c>
      <c r="J8" s="22" t="s">
        <v>357</v>
      </c>
      <c r="K8" s="25" t="s">
        <v>45</v>
      </c>
      <c r="L8" s="22" t="s">
        <v>33</v>
      </c>
      <c r="M8" s="22" t="s">
        <v>26</v>
      </c>
      <c r="N8" s="22" t="s">
        <v>41</v>
      </c>
      <c r="O8" s="22" t="s">
        <v>27</v>
      </c>
      <c r="P8" s="23" t="s">
        <v>23</v>
      </c>
      <c r="Q8" s="24" t="s">
        <v>28</v>
      </c>
    </row>
    <row r="9" spans="1:17" s="41" customFormat="1" ht="30" customHeight="1">
      <c r="A9" s="24">
        <v>5</v>
      </c>
      <c r="B9" s="22" t="s">
        <v>132</v>
      </c>
      <c r="C9" s="22"/>
      <c r="D9" s="25" t="s">
        <v>133</v>
      </c>
      <c r="E9" s="25" t="s">
        <v>134</v>
      </c>
      <c r="F9" s="27">
        <v>46056</v>
      </c>
      <c r="G9" s="22" t="s">
        <v>18</v>
      </c>
      <c r="H9" s="27">
        <v>46203</v>
      </c>
      <c r="I9" s="40">
        <f t="shared" si="0"/>
        <v>5</v>
      </c>
      <c r="J9" s="22" t="s">
        <v>357</v>
      </c>
      <c r="K9" s="25" t="s">
        <v>448</v>
      </c>
      <c r="L9" s="22" t="s">
        <v>33</v>
      </c>
      <c r="M9" s="22" t="s">
        <v>26</v>
      </c>
      <c r="N9" s="22" t="s">
        <v>41</v>
      </c>
      <c r="O9" s="22" t="s">
        <v>27</v>
      </c>
      <c r="P9" s="23" t="s">
        <v>23</v>
      </c>
      <c r="Q9" s="31" t="s">
        <v>42</v>
      </c>
    </row>
    <row r="10" spans="1:17" s="41" customFormat="1" ht="30" customHeight="1">
      <c r="A10" s="24">
        <v>6</v>
      </c>
      <c r="B10" s="22" t="s">
        <v>132</v>
      </c>
      <c r="C10" s="22"/>
      <c r="D10" s="25" t="s">
        <v>135</v>
      </c>
      <c r="E10" s="25" t="s">
        <v>136</v>
      </c>
      <c r="F10" s="27">
        <v>46056</v>
      </c>
      <c r="G10" s="22" t="s">
        <v>18</v>
      </c>
      <c r="H10" s="27">
        <v>46203</v>
      </c>
      <c r="I10" s="40">
        <f t="shared" si="0"/>
        <v>5</v>
      </c>
      <c r="J10" s="22" t="s">
        <v>357</v>
      </c>
      <c r="K10" s="25" t="s">
        <v>448</v>
      </c>
      <c r="L10" s="22" t="s">
        <v>33</v>
      </c>
      <c r="M10" s="22" t="s">
        <v>26</v>
      </c>
      <c r="N10" s="22" t="s">
        <v>41</v>
      </c>
      <c r="O10" s="22" t="s">
        <v>27</v>
      </c>
      <c r="P10" s="23" t="s">
        <v>23</v>
      </c>
      <c r="Q10" s="31" t="s">
        <v>42</v>
      </c>
    </row>
    <row r="11" spans="1:17" s="41" customFormat="1" ht="30" customHeight="1">
      <c r="A11" s="24">
        <v>7</v>
      </c>
      <c r="B11" s="22" t="s">
        <v>14</v>
      </c>
      <c r="C11" s="22" t="s">
        <v>15</v>
      </c>
      <c r="D11" s="25" t="s">
        <v>137</v>
      </c>
      <c r="E11" s="25" t="s">
        <v>138</v>
      </c>
      <c r="F11" s="27">
        <v>46077</v>
      </c>
      <c r="G11" s="22" t="s">
        <v>18</v>
      </c>
      <c r="H11" s="27">
        <v>46264</v>
      </c>
      <c r="I11" s="40">
        <f t="shared" si="0"/>
        <v>6</v>
      </c>
      <c r="J11" s="22" t="s">
        <v>358</v>
      </c>
      <c r="K11" s="25" t="s">
        <v>139</v>
      </c>
      <c r="L11" s="22" t="s">
        <v>33</v>
      </c>
      <c r="M11" s="22" t="s">
        <v>26</v>
      </c>
      <c r="N11" s="22" t="s">
        <v>140</v>
      </c>
      <c r="O11" s="22" t="s">
        <v>27</v>
      </c>
      <c r="P11" s="23" t="s">
        <v>23</v>
      </c>
      <c r="Q11" s="31" t="s">
        <v>42</v>
      </c>
    </row>
    <row r="12" spans="1:17" s="41" customFormat="1" ht="30" customHeight="1">
      <c r="A12" s="24">
        <v>8</v>
      </c>
      <c r="B12" s="22" t="s">
        <v>14</v>
      </c>
      <c r="C12" s="22"/>
      <c r="D12" s="25" t="s">
        <v>141</v>
      </c>
      <c r="E12" s="25" t="s">
        <v>142</v>
      </c>
      <c r="F12" s="27">
        <v>46035</v>
      </c>
      <c r="G12" s="22" t="s">
        <v>18</v>
      </c>
      <c r="H12" s="27">
        <v>46100</v>
      </c>
      <c r="I12" s="40">
        <f t="shared" si="0"/>
        <v>2</v>
      </c>
      <c r="J12" s="22" t="s">
        <v>358</v>
      </c>
      <c r="K12" s="25" t="s">
        <v>143</v>
      </c>
      <c r="L12" s="22" t="s">
        <v>33</v>
      </c>
      <c r="M12" s="22" t="s">
        <v>26</v>
      </c>
      <c r="N12" s="22" t="s">
        <v>140</v>
      </c>
      <c r="O12" s="22" t="s">
        <v>27</v>
      </c>
      <c r="P12" s="23" t="s">
        <v>23</v>
      </c>
      <c r="Q12" s="31" t="s">
        <v>42</v>
      </c>
    </row>
    <row r="13" spans="1:17" s="41" customFormat="1" ht="30" customHeight="1">
      <c r="A13" s="24">
        <v>9</v>
      </c>
      <c r="B13" s="22" t="s">
        <v>37</v>
      </c>
      <c r="C13" s="22" t="s">
        <v>38</v>
      </c>
      <c r="D13" s="25" t="s">
        <v>147</v>
      </c>
      <c r="E13" s="25" t="s">
        <v>148</v>
      </c>
      <c r="F13" s="27">
        <v>46105</v>
      </c>
      <c r="G13" s="22" t="s">
        <v>18</v>
      </c>
      <c r="H13" s="27">
        <v>46418</v>
      </c>
      <c r="I13" s="40">
        <f t="shared" si="0"/>
        <v>10</v>
      </c>
      <c r="J13" s="22" t="s">
        <v>359</v>
      </c>
      <c r="K13" s="25" t="s">
        <v>149</v>
      </c>
      <c r="L13" s="22" t="s">
        <v>33</v>
      </c>
      <c r="M13" s="22" t="s">
        <v>20</v>
      </c>
      <c r="N13" s="22" t="s">
        <v>150</v>
      </c>
      <c r="O13" s="22" t="s">
        <v>27</v>
      </c>
      <c r="P13" s="23" t="s">
        <v>23</v>
      </c>
      <c r="Q13" s="31" t="s">
        <v>42</v>
      </c>
    </row>
    <row r="14" spans="1:17" s="41" customFormat="1" ht="30" customHeight="1">
      <c r="A14" s="24">
        <v>10</v>
      </c>
      <c r="B14" s="22" t="s">
        <v>37</v>
      </c>
      <c r="C14" s="22" t="s">
        <v>38</v>
      </c>
      <c r="D14" s="25" t="s">
        <v>151</v>
      </c>
      <c r="E14" s="25" t="s">
        <v>152</v>
      </c>
      <c r="F14" s="27">
        <v>46084</v>
      </c>
      <c r="G14" s="22" t="s">
        <v>18</v>
      </c>
      <c r="H14" s="27">
        <v>46416</v>
      </c>
      <c r="I14" s="40">
        <f t="shared" si="0"/>
        <v>11</v>
      </c>
      <c r="J14" s="22" t="s">
        <v>359</v>
      </c>
      <c r="K14" s="25" t="s">
        <v>153</v>
      </c>
      <c r="L14" s="22" t="s">
        <v>33</v>
      </c>
      <c r="M14" s="22" t="s">
        <v>26</v>
      </c>
      <c r="N14" s="22" t="s">
        <v>154</v>
      </c>
      <c r="O14" s="22" t="s">
        <v>27</v>
      </c>
      <c r="P14" s="23" t="s">
        <v>23</v>
      </c>
      <c r="Q14" s="31" t="s">
        <v>42</v>
      </c>
    </row>
    <row r="15" spans="1:17" s="41" customFormat="1" ht="30" customHeight="1">
      <c r="A15" s="24">
        <v>11</v>
      </c>
      <c r="B15" s="22" t="s">
        <v>37</v>
      </c>
      <c r="C15" s="22" t="s">
        <v>38</v>
      </c>
      <c r="D15" s="25" t="s">
        <v>155</v>
      </c>
      <c r="E15" s="25" t="s">
        <v>156</v>
      </c>
      <c r="F15" s="27">
        <v>46084</v>
      </c>
      <c r="G15" s="22" t="s">
        <v>18</v>
      </c>
      <c r="H15" s="27">
        <v>46416</v>
      </c>
      <c r="I15" s="40">
        <f t="shared" si="0"/>
        <v>11</v>
      </c>
      <c r="J15" s="22" t="s">
        <v>359</v>
      </c>
      <c r="K15" s="25" t="s">
        <v>153</v>
      </c>
      <c r="L15" s="22" t="s">
        <v>33</v>
      </c>
      <c r="M15" s="22" t="s">
        <v>26</v>
      </c>
      <c r="N15" s="22" t="s">
        <v>154</v>
      </c>
      <c r="O15" s="22" t="s">
        <v>27</v>
      </c>
      <c r="P15" s="23" t="s">
        <v>23</v>
      </c>
      <c r="Q15" s="31" t="s">
        <v>42</v>
      </c>
    </row>
    <row r="16" spans="1:17" s="41" customFormat="1" ht="30" customHeight="1">
      <c r="A16" s="24">
        <v>12</v>
      </c>
      <c r="B16" s="22" t="s">
        <v>37</v>
      </c>
      <c r="C16" s="22" t="s">
        <v>29</v>
      </c>
      <c r="D16" s="25" t="s">
        <v>157</v>
      </c>
      <c r="E16" s="25" t="s">
        <v>158</v>
      </c>
      <c r="F16" s="27">
        <v>46070</v>
      </c>
      <c r="G16" s="22" t="s">
        <v>18</v>
      </c>
      <c r="H16" s="27">
        <v>46295</v>
      </c>
      <c r="I16" s="40">
        <f t="shared" si="0"/>
        <v>8</v>
      </c>
      <c r="J16" s="22" t="s">
        <v>359</v>
      </c>
      <c r="K16" s="25" t="s">
        <v>159</v>
      </c>
      <c r="L16" s="22" t="s">
        <v>33</v>
      </c>
      <c r="M16" s="22" t="s">
        <v>26</v>
      </c>
      <c r="N16" s="22" t="s">
        <v>154</v>
      </c>
      <c r="O16" s="22" t="s">
        <v>27</v>
      </c>
      <c r="P16" s="23" t="s">
        <v>23</v>
      </c>
      <c r="Q16" s="31" t="s">
        <v>42</v>
      </c>
    </row>
    <row r="17" spans="1:17" s="41" customFormat="1" ht="30" customHeight="1">
      <c r="A17" s="24">
        <v>13</v>
      </c>
      <c r="B17" s="22" t="s">
        <v>37</v>
      </c>
      <c r="C17" s="22" t="s">
        <v>15</v>
      </c>
      <c r="D17" s="25" t="s">
        <v>160</v>
      </c>
      <c r="E17" s="25" t="s">
        <v>161</v>
      </c>
      <c r="F17" s="27">
        <v>46091</v>
      </c>
      <c r="G17" s="22" t="s">
        <v>18</v>
      </c>
      <c r="H17" s="27">
        <v>46265</v>
      </c>
      <c r="I17" s="40">
        <f t="shared" si="0"/>
        <v>6</v>
      </c>
      <c r="J17" s="22" t="s">
        <v>359</v>
      </c>
      <c r="K17" s="25" t="s">
        <v>159</v>
      </c>
      <c r="L17" s="22" t="s">
        <v>33</v>
      </c>
      <c r="M17" s="22" t="s">
        <v>26</v>
      </c>
      <c r="N17" s="22" t="s">
        <v>154</v>
      </c>
      <c r="O17" s="22" t="s">
        <v>27</v>
      </c>
      <c r="P17" s="23" t="s">
        <v>23</v>
      </c>
      <c r="Q17" s="31" t="s">
        <v>42</v>
      </c>
    </row>
    <row r="18" spans="1:17" s="41" customFormat="1" ht="30" customHeight="1">
      <c r="A18" s="24">
        <v>14</v>
      </c>
      <c r="B18" s="22" t="s">
        <v>37</v>
      </c>
      <c r="C18" s="22"/>
      <c r="D18" s="25" t="s">
        <v>162</v>
      </c>
      <c r="E18" s="25" t="s">
        <v>163</v>
      </c>
      <c r="F18" s="27">
        <v>46084</v>
      </c>
      <c r="G18" s="22" t="s">
        <v>18</v>
      </c>
      <c r="H18" s="27">
        <v>46233</v>
      </c>
      <c r="I18" s="40">
        <f t="shared" si="0"/>
        <v>5</v>
      </c>
      <c r="J18" s="22" t="s">
        <v>359</v>
      </c>
      <c r="K18" s="25" t="s">
        <v>164</v>
      </c>
      <c r="L18" s="22" t="s">
        <v>33</v>
      </c>
      <c r="M18" s="22" t="s">
        <v>26</v>
      </c>
      <c r="N18" s="22" t="s">
        <v>154</v>
      </c>
      <c r="O18" s="22" t="s">
        <v>27</v>
      </c>
      <c r="P18" s="23" t="s">
        <v>23</v>
      </c>
      <c r="Q18" s="31" t="s">
        <v>42</v>
      </c>
    </row>
    <row r="19" spans="1:17" s="41" customFormat="1" ht="30" customHeight="1">
      <c r="A19" s="24">
        <v>15</v>
      </c>
      <c r="B19" s="22" t="s">
        <v>37</v>
      </c>
      <c r="C19" s="22"/>
      <c r="D19" s="25" t="s">
        <v>165</v>
      </c>
      <c r="E19" s="25" t="s">
        <v>449</v>
      </c>
      <c r="F19" s="27">
        <v>46070</v>
      </c>
      <c r="G19" s="22" t="s">
        <v>18</v>
      </c>
      <c r="H19" s="27">
        <v>46203</v>
      </c>
      <c r="I19" s="40">
        <f t="shared" si="0"/>
        <v>4</v>
      </c>
      <c r="J19" s="22" t="s">
        <v>359</v>
      </c>
      <c r="K19" s="25" t="s">
        <v>166</v>
      </c>
      <c r="L19" s="22" t="s">
        <v>33</v>
      </c>
      <c r="M19" s="22" t="s">
        <v>26</v>
      </c>
      <c r="N19" s="22" t="s">
        <v>154</v>
      </c>
      <c r="O19" s="22" t="s">
        <v>27</v>
      </c>
      <c r="P19" s="23" t="s">
        <v>23</v>
      </c>
      <c r="Q19" s="31" t="s">
        <v>42</v>
      </c>
    </row>
    <row r="20" spans="1:17" s="41" customFormat="1" ht="30" customHeight="1">
      <c r="A20" s="24">
        <v>16</v>
      </c>
      <c r="B20" s="22" t="s">
        <v>37</v>
      </c>
      <c r="C20" s="22" t="s">
        <v>15</v>
      </c>
      <c r="D20" s="25" t="s">
        <v>167</v>
      </c>
      <c r="E20" s="25" t="s">
        <v>168</v>
      </c>
      <c r="F20" s="27">
        <v>46084</v>
      </c>
      <c r="G20" s="22" t="s">
        <v>18</v>
      </c>
      <c r="H20" s="27">
        <v>46295</v>
      </c>
      <c r="I20" s="40">
        <f t="shared" si="0"/>
        <v>7</v>
      </c>
      <c r="J20" s="22" t="s">
        <v>359</v>
      </c>
      <c r="K20" s="25" t="s">
        <v>169</v>
      </c>
      <c r="L20" s="22" t="s">
        <v>33</v>
      </c>
      <c r="M20" s="22" t="s">
        <v>26</v>
      </c>
      <c r="N20" s="22" t="s">
        <v>154</v>
      </c>
      <c r="O20" s="22" t="s">
        <v>27</v>
      </c>
      <c r="P20" s="23" t="s">
        <v>23</v>
      </c>
      <c r="Q20" s="31" t="s">
        <v>42</v>
      </c>
    </row>
    <row r="21" spans="1:17" s="41" customFormat="1" ht="30" customHeight="1">
      <c r="A21" s="24">
        <v>17</v>
      </c>
      <c r="B21" s="22" t="s">
        <v>37</v>
      </c>
      <c r="C21" s="22"/>
      <c r="D21" s="25" t="s">
        <v>170</v>
      </c>
      <c r="E21" s="25" t="s">
        <v>171</v>
      </c>
      <c r="F21" s="27">
        <v>46070</v>
      </c>
      <c r="G21" s="22" t="s">
        <v>18</v>
      </c>
      <c r="H21" s="27">
        <v>46295</v>
      </c>
      <c r="I21" s="40">
        <f t="shared" si="0"/>
        <v>8</v>
      </c>
      <c r="J21" s="22" t="s">
        <v>359</v>
      </c>
      <c r="K21" s="25" t="s">
        <v>159</v>
      </c>
      <c r="L21" s="22" t="s">
        <v>33</v>
      </c>
      <c r="M21" s="22" t="s">
        <v>26</v>
      </c>
      <c r="N21" s="22" t="s">
        <v>154</v>
      </c>
      <c r="O21" s="22" t="s">
        <v>27</v>
      </c>
      <c r="P21" s="23" t="s">
        <v>23</v>
      </c>
      <c r="Q21" s="31" t="s">
        <v>42</v>
      </c>
    </row>
    <row r="22" spans="1:17" s="41" customFormat="1" ht="30" customHeight="1">
      <c r="A22" s="24">
        <v>18</v>
      </c>
      <c r="B22" s="22" t="s">
        <v>37</v>
      </c>
      <c r="C22" s="22" t="s">
        <v>38</v>
      </c>
      <c r="D22" s="25" t="s">
        <v>172</v>
      </c>
      <c r="E22" s="25" t="s">
        <v>173</v>
      </c>
      <c r="F22" s="27">
        <v>46098</v>
      </c>
      <c r="G22" s="22" t="s">
        <v>18</v>
      </c>
      <c r="H22" s="27">
        <v>46418</v>
      </c>
      <c r="I22" s="40">
        <f t="shared" si="0"/>
        <v>11</v>
      </c>
      <c r="J22" s="22" t="s">
        <v>359</v>
      </c>
      <c r="K22" s="25" t="s">
        <v>450</v>
      </c>
      <c r="L22" s="22" t="s">
        <v>33</v>
      </c>
      <c r="M22" s="22" t="s">
        <v>20</v>
      </c>
      <c r="N22" s="22" t="s">
        <v>154</v>
      </c>
      <c r="O22" s="22" t="s">
        <v>27</v>
      </c>
      <c r="P22" s="23" t="s">
        <v>23</v>
      </c>
      <c r="Q22" s="31" t="s">
        <v>42</v>
      </c>
    </row>
    <row r="23" spans="1:17" s="41" customFormat="1" ht="30" customHeight="1">
      <c r="A23" s="24">
        <v>19</v>
      </c>
      <c r="B23" s="22" t="s">
        <v>63</v>
      </c>
      <c r="C23" s="22"/>
      <c r="D23" s="25" t="s">
        <v>360</v>
      </c>
      <c r="E23" s="25" t="s">
        <v>174</v>
      </c>
      <c r="F23" s="27">
        <v>46091</v>
      </c>
      <c r="G23" s="22" t="s">
        <v>18</v>
      </c>
      <c r="H23" s="27">
        <v>46234</v>
      </c>
      <c r="I23" s="40">
        <f t="shared" si="0"/>
        <v>5</v>
      </c>
      <c r="J23" s="22" t="s">
        <v>359</v>
      </c>
      <c r="K23" s="25" t="s">
        <v>159</v>
      </c>
      <c r="L23" s="22" t="s">
        <v>33</v>
      </c>
      <c r="M23" s="22" t="s">
        <v>26</v>
      </c>
      <c r="N23" s="22" t="s">
        <v>154</v>
      </c>
      <c r="O23" s="22" t="s">
        <v>27</v>
      </c>
      <c r="P23" s="23" t="s">
        <v>23</v>
      </c>
      <c r="Q23" s="31" t="s">
        <v>42</v>
      </c>
    </row>
    <row r="24" spans="1:17" s="41" customFormat="1" ht="30" customHeight="1">
      <c r="A24" s="24">
        <v>20</v>
      </c>
      <c r="B24" s="22" t="s">
        <v>14</v>
      </c>
      <c r="C24" s="22" t="s">
        <v>29</v>
      </c>
      <c r="D24" s="25" t="s">
        <v>122</v>
      </c>
      <c r="E24" s="25" t="s">
        <v>123</v>
      </c>
      <c r="F24" s="27">
        <v>46072</v>
      </c>
      <c r="G24" s="22" t="s">
        <v>18</v>
      </c>
      <c r="H24" s="27">
        <v>46295</v>
      </c>
      <c r="I24" s="40">
        <f t="shared" si="0"/>
        <v>7</v>
      </c>
      <c r="J24" s="22" t="s">
        <v>356</v>
      </c>
      <c r="K24" s="25" t="s">
        <v>119</v>
      </c>
      <c r="L24" s="22" t="s">
        <v>33</v>
      </c>
      <c r="M24" s="22" t="s">
        <v>26</v>
      </c>
      <c r="N24" s="22" t="s">
        <v>21</v>
      </c>
      <c r="O24" s="22" t="s">
        <v>46</v>
      </c>
      <c r="P24" s="23" t="s">
        <v>23</v>
      </c>
      <c r="Q24" s="24" t="s">
        <v>42</v>
      </c>
    </row>
    <row r="25" spans="1:17" s="41" customFormat="1" ht="30" customHeight="1">
      <c r="A25" s="24">
        <v>21</v>
      </c>
      <c r="B25" s="22" t="s">
        <v>14</v>
      </c>
      <c r="C25" s="22"/>
      <c r="D25" s="25" t="s">
        <v>384</v>
      </c>
      <c r="E25" s="25" t="s">
        <v>175</v>
      </c>
      <c r="F25" s="27">
        <v>46073</v>
      </c>
      <c r="G25" s="22" t="s">
        <v>18</v>
      </c>
      <c r="H25" s="27">
        <v>46234</v>
      </c>
      <c r="I25" s="40">
        <f t="shared" si="0"/>
        <v>5</v>
      </c>
      <c r="J25" s="22" t="s">
        <v>361</v>
      </c>
      <c r="K25" s="25" t="s">
        <v>176</v>
      </c>
      <c r="L25" s="22" t="s">
        <v>33</v>
      </c>
      <c r="M25" s="22" t="s">
        <v>26</v>
      </c>
      <c r="N25" s="22" t="s">
        <v>177</v>
      </c>
      <c r="O25" s="22" t="s">
        <v>178</v>
      </c>
      <c r="P25" s="23" t="s">
        <v>23</v>
      </c>
      <c r="Q25" s="24" t="s">
        <v>42</v>
      </c>
    </row>
    <row r="26" spans="1:17" s="41" customFormat="1" ht="30" customHeight="1">
      <c r="A26" s="24">
        <v>22</v>
      </c>
      <c r="B26" s="22" t="s">
        <v>14</v>
      </c>
      <c r="C26" s="22"/>
      <c r="D26" s="25" t="s">
        <v>385</v>
      </c>
      <c r="E26" s="25" t="s">
        <v>179</v>
      </c>
      <c r="F26" s="27">
        <v>46073</v>
      </c>
      <c r="G26" s="22" t="s">
        <v>18</v>
      </c>
      <c r="H26" s="27">
        <v>46234</v>
      </c>
      <c r="I26" s="40">
        <f t="shared" si="0"/>
        <v>5</v>
      </c>
      <c r="J26" s="22" t="s">
        <v>361</v>
      </c>
      <c r="K26" s="25" t="s">
        <v>176</v>
      </c>
      <c r="L26" s="22" t="s">
        <v>33</v>
      </c>
      <c r="M26" s="22" t="s">
        <v>26</v>
      </c>
      <c r="N26" s="22" t="s">
        <v>177</v>
      </c>
      <c r="O26" s="22" t="s">
        <v>178</v>
      </c>
      <c r="P26" s="23" t="s">
        <v>23</v>
      </c>
      <c r="Q26" s="24" t="s">
        <v>42</v>
      </c>
    </row>
    <row r="27" spans="1:17" s="41" customFormat="1" ht="30" customHeight="1">
      <c r="A27" s="24">
        <v>23</v>
      </c>
      <c r="B27" s="22" t="s">
        <v>14</v>
      </c>
      <c r="C27" s="22"/>
      <c r="D27" s="37" t="s">
        <v>386</v>
      </c>
      <c r="E27" s="25" t="s">
        <v>180</v>
      </c>
      <c r="F27" s="27">
        <v>46073</v>
      </c>
      <c r="G27" s="22" t="s">
        <v>18</v>
      </c>
      <c r="H27" s="27">
        <v>46234</v>
      </c>
      <c r="I27" s="40">
        <f t="shared" si="0"/>
        <v>5</v>
      </c>
      <c r="J27" s="22" t="s">
        <v>361</v>
      </c>
      <c r="K27" s="25" t="s">
        <v>181</v>
      </c>
      <c r="L27" s="22" t="s">
        <v>33</v>
      </c>
      <c r="M27" s="22" t="s">
        <v>26</v>
      </c>
      <c r="N27" s="22" t="s">
        <v>177</v>
      </c>
      <c r="O27" s="22" t="s">
        <v>178</v>
      </c>
      <c r="P27" s="23" t="s">
        <v>23</v>
      </c>
      <c r="Q27" s="24" t="s">
        <v>42</v>
      </c>
    </row>
    <row r="28" spans="1:17" s="41" customFormat="1" ht="30" customHeight="1">
      <c r="A28" s="24">
        <v>24</v>
      </c>
      <c r="B28" s="22" t="s">
        <v>14</v>
      </c>
      <c r="C28" s="22" t="s">
        <v>29</v>
      </c>
      <c r="D28" s="25" t="s">
        <v>387</v>
      </c>
      <c r="E28" s="25" t="s">
        <v>182</v>
      </c>
      <c r="F28" s="27">
        <v>46080</v>
      </c>
      <c r="G28" s="22" t="s">
        <v>18</v>
      </c>
      <c r="H28" s="27">
        <v>46265</v>
      </c>
      <c r="I28" s="40">
        <f t="shared" si="0"/>
        <v>6</v>
      </c>
      <c r="J28" s="22" t="s">
        <v>361</v>
      </c>
      <c r="K28" s="25" t="s">
        <v>176</v>
      </c>
      <c r="L28" s="22" t="s">
        <v>33</v>
      </c>
      <c r="M28" s="22" t="s">
        <v>26</v>
      </c>
      <c r="N28" s="22" t="s">
        <v>177</v>
      </c>
      <c r="O28" s="22" t="s">
        <v>178</v>
      </c>
      <c r="P28" s="23" t="s">
        <v>23</v>
      </c>
      <c r="Q28" s="24" t="s">
        <v>42</v>
      </c>
    </row>
    <row r="29" spans="1:17" s="41" customFormat="1" ht="30" customHeight="1">
      <c r="A29" s="24">
        <v>25</v>
      </c>
      <c r="B29" s="22" t="s">
        <v>14</v>
      </c>
      <c r="C29" s="22" t="s">
        <v>29</v>
      </c>
      <c r="D29" s="25" t="s">
        <v>388</v>
      </c>
      <c r="E29" s="25" t="s">
        <v>183</v>
      </c>
      <c r="F29" s="27">
        <v>46080</v>
      </c>
      <c r="G29" s="22" t="s">
        <v>18</v>
      </c>
      <c r="H29" s="27">
        <v>46326</v>
      </c>
      <c r="I29" s="40">
        <f t="shared" si="0"/>
        <v>8</v>
      </c>
      <c r="J29" s="22" t="s">
        <v>361</v>
      </c>
      <c r="K29" s="25" t="s">
        <v>184</v>
      </c>
      <c r="L29" s="22" t="s">
        <v>33</v>
      </c>
      <c r="M29" s="22" t="s">
        <v>26</v>
      </c>
      <c r="N29" s="22" t="s">
        <v>177</v>
      </c>
      <c r="O29" s="22" t="s">
        <v>178</v>
      </c>
      <c r="P29" s="23" t="s">
        <v>23</v>
      </c>
      <c r="Q29" s="24" t="s">
        <v>42</v>
      </c>
    </row>
    <row r="30" spans="1:17" s="41" customFormat="1" ht="30" customHeight="1">
      <c r="A30" s="24">
        <v>26</v>
      </c>
      <c r="B30" s="22" t="s">
        <v>14</v>
      </c>
      <c r="C30" s="22" t="s">
        <v>29</v>
      </c>
      <c r="D30" s="25" t="s">
        <v>389</v>
      </c>
      <c r="E30" s="25" t="s">
        <v>186</v>
      </c>
      <c r="F30" s="27">
        <v>46080</v>
      </c>
      <c r="G30" s="22" t="s">
        <v>18</v>
      </c>
      <c r="H30" s="27">
        <v>46446</v>
      </c>
      <c r="I30" s="40">
        <f t="shared" si="0"/>
        <v>12</v>
      </c>
      <c r="J30" s="22" t="s">
        <v>68</v>
      </c>
      <c r="K30" s="25" t="s">
        <v>187</v>
      </c>
      <c r="L30" s="22" t="s">
        <v>33</v>
      </c>
      <c r="M30" s="22" t="s">
        <v>20</v>
      </c>
      <c r="N30" s="22" t="s">
        <v>177</v>
      </c>
      <c r="O30" s="22" t="s">
        <v>46</v>
      </c>
      <c r="P30" s="23" t="s">
        <v>23</v>
      </c>
      <c r="Q30" s="24" t="s">
        <v>48</v>
      </c>
    </row>
    <row r="31" spans="1:17" s="41" customFormat="1" ht="30" customHeight="1">
      <c r="A31" s="24">
        <v>27</v>
      </c>
      <c r="B31" s="22" t="s">
        <v>14</v>
      </c>
      <c r="C31" s="22" t="s">
        <v>29</v>
      </c>
      <c r="D31" s="25" t="s">
        <v>390</v>
      </c>
      <c r="E31" s="25" t="s">
        <v>391</v>
      </c>
      <c r="F31" s="27">
        <v>46080</v>
      </c>
      <c r="G31" s="22" t="s">
        <v>18</v>
      </c>
      <c r="H31" s="27">
        <v>46446</v>
      </c>
      <c r="I31" s="40">
        <f t="shared" si="0"/>
        <v>12</v>
      </c>
      <c r="J31" s="22" t="s">
        <v>356</v>
      </c>
      <c r="K31" s="25" t="s">
        <v>392</v>
      </c>
      <c r="L31" s="22" t="s">
        <v>33</v>
      </c>
      <c r="M31" s="22" t="s">
        <v>26</v>
      </c>
      <c r="N31" s="22" t="s">
        <v>177</v>
      </c>
      <c r="O31" s="22" t="s">
        <v>46</v>
      </c>
      <c r="P31" s="23" t="s">
        <v>23</v>
      </c>
      <c r="Q31" s="24" t="s">
        <v>42</v>
      </c>
    </row>
    <row r="32" spans="1:17" s="41" customFormat="1" ht="30" customHeight="1">
      <c r="A32" s="24">
        <v>28</v>
      </c>
      <c r="B32" s="22" t="s">
        <v>14</v>
      </c>
      <c r="C32" s="22" t="s">
        <v>15</v>
      </c>
      <c r="D32" s="25" t="s">
        <v>393</v>
      </c>
      <c r="E32" s="25" t="s">
        <v>394</v>
      </c>
      <c r="F32" s="27">
        <v>46080</v>
      </c>
      <c r="G32" s="22" t="s">
        <v>18</v>
      </c>
      <c r="H32" s="27">
        <v>46446</v>
      </c>
      <c r="I32" s="40">
        <f t="shared" si="0"/>
        <v>12</v>
      </c>
      <c r="J32" s="22" t="s">
        <v>356</v>
      </c>
      <c r="K32" s="25" t="s">
        <v>395</v>
      </c>
      <c r="L32" s="22" t="s">
        <v>33</v>
      </c>
      <c r="M32" s="22" t="s">
        <v>26</v>
      </c>
      <c r="N32" s="22" t="s">
        <v>177</v>
      </c>
      <c r="O32" s="22" t="s">
        <v>46</v>
      </c>
      <c r="P32" s="23" t="s">
        <v>23</v>
      </c>
      <c r="Q32" s="24" t="s">
        <v>48</v>
      </c>
    </row>
    <row r="33" spans="1:17" s="41" customFormat="1" ht="30" customHeight="1">
      <c r="A33" s="24">
        <v>29</v>
      </c>
      <c r="B33" s="22" t="s">
        <v>14</v>
      </c>
      <c r="C33" s="22" t="s">
        <v>29</v>
      </c>
      <c r="D33" s="25" t="s">
        <v>451</v>
      </c>
      <c r="E33" s="25" t="s">
        <v>185</v>
      </c>
      <c r="F33" s="27">
        <v>46091</v>
      </c>
      <c r="G33" s="22" t="s">
        <v>18</v>
      </c>
      <c r="H33" s="27">
        <v>46446</v>
      </c>
      <c r="I33" s="40">
        <f t="shared" si="0"/>
        <v>12</v>
      </c>
      <c r="J33" s="22" t="s">
        <v>68</v>
      </c>
      <c r="K33" s="25" t="s">
        <v>452</v>
      </c>
      <c r="L33" s="22" t="s">
        <v>33</v>
      </c>
      <c r="M33" s="22" t="s">
        <v>20</v>
      </c>
      <c r="N33" s="22" t="s">
        <v>177</v>
      </c>
      <c r="O33" s="22" t="s">
        <v>46</v>
      </c>
      <c r="P33" s="23" t="s">
        <v>23</v>
      </c>
      <c r="Q33" s="24" t="s">
        <v>42</v>
      </c>
    </row>
    <row r="34" spans="1:17" s="41" customFormat="1" ht="30" customHeight="1">
      <c r="A34" s="24">
        <v>30</v>
      </c>
      <c r="B34" s="22" t="s">
        <v>14</v>
      </c>
      <c r="C34" s="22" t="s">
        <v>29</v>
      </c>
      <c r="D34" s="25" t="s">
        <v>453</v>
      </c>
      <c r="E34" s="25" t="s">
        <v>185</v>
      </c>
      <c r="F34" s="27">
        <v>46091</v>
      </c>
      <c r="G34" s="22" t="s">
        <v>18</v>
      </c>
      <c r="H34" s="27">
        <v>46446</v>
      </c>
      <c r="I34" s="40">
        <f t="shared" si="0"/>
        <v>12</v>
      </c>
      <c r="J34" s="22" t="s">
        <v>68</v>
      </c>
      <c r="K34" s="25" t="s">
        <v>452</v>
      </c>
      <c r="L34" s="22" t="s">
        <v>33</v>
      </c>
      <c r="M34" s="22" t="s">
        <v>20</v>
      </c>
      <c r="N34" s="22" t="s">
        <v>177</v>
      </c>
      <c r="O34" s="22" t="s">
        <v>46</v>
      </c>
      <c r="P34" s="23" t="s">
        <v>23</v>
      </c>
      <c r="Q34" s="24" t="s">
        <v>42</v>
      </c>
    </row>
    <row r="35" spans="1:17" s="41" customFormat="1" ht="30" customHeight="1">
      <c r="A35" s="24">
        <v>31</v>
      </c>
      <c r="B35" s="22" t="s">
        <v>14</v>
      </c>
      <c r="C35" s="22" t="s">
        <v>15</v>
      </c>
      <c r="D35" s="25" t="s">
        <v>51</v>
      </c>
      <c r="E35" s="32" t="s">
        <v>52</v>
      </c>
      <c r="F35" s="27">
        <v>46079</v>
      </c>
      <c r="G35" s="22" t="s">
        <v>18</v>
      </c>
      <c r="H35" s="27">
        <v>46464</v>
      </c>
      <c r="I35" s="40">
        <f t="shared" si="0"/>
        <v>13</v>
      </c>
      <c r="J35" s="30" t="s">
        <v>356</v>
      </c>
      <c r="K35" s="33" t="s">
        <v>53</v>
      </c>
      <c r="L35" s="30" t="s">
        <v>33</v>
      </c>
      <c r="M35" s="22" t="s">
        <v>26</v>
      </c>
      <c r="N35" s="22" t="s">
        <v>21</v>
      </c>
      <c r="O35" s="22" t="s">
        <v>50</v>
      </c>
      <c r="P35" s="23" t="s">
        <v>23</v>
      </c>
      <c r="Q35" s="24" t="s">
        <v>28</v>
      </c>
    </row>
    <row r="36" spans="1:17" s="41" customFormat="1" ht="30" customHeight="1">
      <c r="A36" s="24">
        <v>32</v>
      </c>
      <c r="B36" s="22" t="s">
        <v>14</v>
      </c>
      <c r="C36" s="22" t="s">
        <v>29</v>
      </c>
      <c r="D36" s="25" t="s">
        <v>54</v>
      </c>
      <c r="E36" s="32" t="s">
        <v>55</v>
      </c>
      <c r="F36" s="27">
        <v>46038</v>
      </c>
      <c r="G36" s="22" t="s">
        <v>18</v>
      </c>
      <c r="H36" s="27">
        <v>46234</v>
      </c>
      <c r="I36" s="40">
        <f t="shared" si="0"/>
        <v>7</v>
      </c>
      <c r="J36" s="22" t="s">
        <v>356</v>
      </c>
      <c r="K36" s="34" t="s">
        <v>56</v>
      </c>
      <c r="L36" s="22" t="s">
        <v>33</v>
      </c>
      <c r="M36" s="22" t="s">
        <v>20</v>
      </c>
      <c r="N36" s="22" t="s">
        <v>21</v>
      </c>
      <c r="O36" s="22" t="s">
        <v>50</v>
      </c>
      <c r="P36" s="23" t="s">
        <v>23</v>
      </c>
      <c r="Q36" s="24" t="s">
        <v>28</v>
      </c>
    </row>
    <row r="37" spans="1:17" s="41" customFormat="1" ht="30" customHeight="1">
      <c r="A37" s="24">
        <v>33</v>
      </c>
      <c r="B37" s="22" t="s">
        <v>14</v>
      </c>
      <c r="C37" s="22" t="s">
        <v>29</v>
      </c>
      <c r="D37" s="25" t="s">
        <v>57</v>
      </c>
      <c r="E37" s="25" t="s">
        <v>58</v>
      </c>
      <c r="F37" s="27">
        <v>46080</v>
      </c>
      <c r="G37" s="22" t="s">
        <v>18</v>
      </c>
      <c r="H37" s="27">
        <v>46381</v>
      </c>
      <c r="I37" s="40">
        <f t="shared" si="0"/>
        <v>10</v>
      </c>
      <c r="J37" s="22" t="s">
        <v>356</v>
      </c>
      <c r="K37" s="34" t="s">
        <v>59</v>
      </c>
      <c r="L37" s="22" t="s">
        <v>33</v>
      </c>
      <c r="M37" s="22" t="s">
        <v>20</v>
      </c>
      <c r="N37" s="22" t="s">
        <v>21</v>
      </c>
      <c r="O37" s="22" t="s">
        <v>50</v>
      </c>
      <c r="P37" s="23" t="s">
        <v>23</v>
      </c>
      <c r="Q37" s="24" t="s">
        <v>28</v>
      </c>
    </row>
    <row r="38" spans="1:17" s="41" customFormat="1" ht="30" customHeight="1">
      <c r="A38" s="24">
        <v>34</v>
      </c>
      <c r="B38" s="22" t="s">
        <v>14</v>
      </c>
      <c r="C38" s="22" t="s">
        <v>29</v>
      </c>
      <c r="D38" s="25" t="s">
        <v>60</v>
      </c>
      <c r="E38" s="25" t="s">
        <v>61</v>
      </c>
      <c r="F38" s="27">
        <v>46045</v>
      </c>
      <c r="G38" s="22" t="s">
        <v>18</v>
      </c>
      <c r="H38" s="27">
        <v>46416</v>
      </c>
      <c r="I38" s="40">
        <f t="shared" si="0"/>
        <v>12</v>
      </c>
      <c r="J38" s="22" t="s">
        <v>356</v>
      </c>
      <c r="K38" s="33" t="s">
        <v>62</v>
      </c>
      <c r="L38" s="22" t="s">
        <v>33</v>
      </c>
      <c r="M38" s="22" t="s">
        <v>26</v>
      </c>
      <c r="N38" s="22" t="s">
        <v>21</v>
      </c>
      <c r="O38" s="22" t="s">
        <v>50</v>
      </c>
      <c r="P38" s="23" t="s">
        <v>23</v>
      </c>
      <c r="Q38" s="24" t="s">
        <v>28</v>
      </c>
    </row>
    <row r="39" spans="1:17" s="41" customFormat="1" ht="30" customHeight="1">
      <c r="A39" s="24">
        <v>35</v>
      </c>
      <c r="B39" s="22" t="s">
        <v>14</v>
      </c>
      <c r="C39" s="22"/>
      <c r="D39" s="25" t="s">
        <v>188</v>
      </c>
      <c r="E39" s="25" t="s">
        <v>189</v>
      </c>
      <c r="F39" s="27">
        <v>46073</v>
      </c>
      <c r="G39" s="22" t="s">
        <v>18</v>
      </c>
      <c r="H39" s="27">
        <v>46185</v>
      </c>
      <c r="I39" s="40">
        <f t="shared" si="0"/>
        <v>4</v>
      </c>
      <c r="J39" s="22" t="s">
        <v>361</v>
      </c>
      <c r="K39" s="34" t="s">
        <v>190</v>
      </c>
      <c r="L39" s="22" t="s">
        <v>33</v>
      </c>
      <c r="M39" s="22" t="s">
        <v>26</v>
      </c>
      <c r="N39" s="22" t="s">
        <v>177</v>
      </c>
      <c r="O39" s="22" t="s">
        <v>50</v>
      </c>
      <c r="P39" s="23" t="s">
        <v>23</v>
      </c>
      <c r="Q39" s="24" t="s">
        <v>42</v>
      </c>
    </row>
    <row r="40" spans="1:17" s="41" customFormat="1" ht="30" customHeight="1">
      <c r="A40" s="24">
        <v>36</v>
      </c>
      <c r="B40" s="22" t="s">
        <v>14</v>
      </c>
      <c r="C40" s="22" t="s">
        <v>29</v>
      </c>
      <c r="D40" s="25" t="s">
        <v>191</v>
      </c>
      <c r="E40" s="25" t="s">
        <v>192</v>
      </c>
      <c r="F40" s="27">
        <v>46108</v>
      </c>
      <c r="G40" s="22" t="s">
        <v>18</v>
      </c>
      <c r="H40" s="27">
        <v>46416</v>
      </c>
      <c r="I40" s="40">
        <f t="shared" si="0"/>
        <v>10</v>
      </c>
      <c r="J40" s="22" t="s">
        <v>361</v>
      </c>
      <c r="K40" s="34" t="s">
        <v>193</v>
      </c>
      <c r="L40" s="22" t="s">
        <v>33</v>
      </c>
      <c r="M40" s="22" t="s">
        <v>20</v>
      </c>
      <c r="N40" s="22" t="s">
        <v>177</v>
      </c>
      <c r="O40" s="22" t="s">
        <v>50</v>
      </c>
      <c r="P40" s="23" t="s">
        <v>23</v>
      </c>
      <c r="Q40" s="24" t="s">
        <v>42</v>
      </c>
    </row>
    <row r="41" spans="1:17" s="41" customFormat="1" ht="30" customHeight="1">
      <c r="A41" s="24">
        <v>37</v>
      </c>
      <c r="B41" s="22" t="s">
        <v>14</v>
      </c>
      <c r="C41" s="22" t="s">
        <v>29</v>
      </c>
      <c r="D41" s="25" t="s">
        <v>194</v>
      </c>
      <c r="E41" s="25" t="s">
        <v>195</v>
      </c>
      <c r="F41" s="27">
        <v>46094</v>
      </c>
      <c r="G41" s="22" t="s">
        <v>18</v>
      </c>
      <c r="H41" s="27">
        <v>46475</v>
      </c>
      <c r="I41" s="40">
        <f t="shared" si="0"/>
        <v>13</v>
      </c>
      <c r="J41" s="22" t="s">
        <v>361</v>
      </c>
      <c r="K41" s="34" t="s">
        <v>196</v>
      </c>
      <c r="L41" s="22" t="s">
        <v>33</v>
      </c>
      <c r="M41" s="22" t="s">
        <v>20</v>
      </c>
      <c r="N41" s="22" t="s">
        <v>177</v>
      </c>
      <c r="O41" s="22" t="s">
        <v>50</v>
      </c>
      <c r="P41" s="23" t="s">
        <v>23</v>
      </c>
      <c r="Q41" s="24" t="s">
        <v>42</v>
      </c>
    </row>
    <row r="42" spans="1:17" s="41" customFormat="1" ht="30" customHeight="1">
      <c r="A42" s="24">
        <v>38</v>
      </c>
      <c r="B42" s="22" t="s">
        <v>14</v>
      </c>
      <c r="C42" s="22" t="s">
        <v>29</v>
      </c>
      <c r="D42" s="25" t="s">
        <v>197</v>
      </c>
      <c r="E42" s="25" t="s">
        <v>198</v>
      </c>
      <c r="F42" s="27">
        <v>46108</v>
      </c>
      <c r="G42" s="22" t="s">
        <v>18</v>
      </c>
      <c r="H42" s="27">
        <v>46416</v>
      </c>
      <c r="I42" s="40">
        <f t="shared" si="0"/>
        <v>10</v>
      </c>
      <c r="J42" s="22" t="s">
        <v>361</v>
      </c>
      <c r="K42" s="34" t="s">
        <v>199</v>
      </c>
      <c r="L42" s="22" t="s">
        <v>33</v>
      </c>
      <c r="M42" s="22" t="s">
        <v>20</v>
      </c>
      <c r="N42" s="22" t="s">
        <v>177</v>
      </c>
      <c r="O42" s="22" t="s">
        <v>50</v>
      </c>
      <c r="P42" s="23" t="s">
        <v>23</v>
      </c>
      <c r="Q42" s="24" t="s">
        <v>42</v>
      </c>
    </row>
    <row r="43" spans="1:17" s="41" customFormat="1" ht="30" customHeight="1">
      <c r="A43" s="24">
        <v>39</v>
      </c>
      <c r="B43" s="22" t="s">
        <v>14</v>
      </c>
      <c r="C43" s="22" t="s">
        <v>29</v>
      </c>
      <c r="D43" s="25" t="s">
        <v>200</v>
      </c>
      <c r="E43" s="25" t="s">
        <v>201</v>
      </c>
      <c r="F43" s="27">
        <v>46108</v>
      </c>
      <c r="G43" s="22" t="s">
        <v>18</v>
      </c>
      <c r="H43" s="27">
        <v>46416</v>
      </c>
      <c r="I43" s="40">
        <f t="shared" si="0"/>
        <v>10</v>
      </c>
      <c r="J43" s="22" t="s">
        <v>361</v>
      </c>
      <c r="K43" s="34" t="s">
        <v>199</v>
      </c>
      <c r="L43" s="22" t="s">
        <v>33</v>
      </c>
      <c r="M43" s="22" t="s">
        <v>20</v>
      </c>
      <c r="N43" s="22" t="s">
        <v>177</v>
      </c>
      <c r="O43" s="22" t="s">
        <v>50</v>
      </c>
      <c r="P43" s="23" t="s">
        <v>23</v>
      </c>
      <c r="Q43" s="24" t="s">
        <v>42</v>
      </c>
    </row>
    <row r="44" spans="1:17" s="41" customFormat="1" ht="30" customHeight="1">
      <c r="A44" s="24">
        <v>40</v>
      </c>
      <c r="B44" s="22" t="s">
        <v>14</v>
      </c>
      <c r="C44" s="22" t="s">
        <v>29</v>
      </c>
      <c r="D44" s="25" t="s">
        <v>202</v>
      </c>
      <c r="E44" s="32" t="s">
        <v>203</v>
      </c>
      <c r="F44" s="27">
        <v>46073</v>
      </c>
      <c r="G44" s="22" t="s">
        <v>18</v>
      </c>
      <c r="H44" s="27">
        <v>46367</v>
      </c>
      <c r="I44" s="40">
        <f t="shared" si="0"/>
        <v>10</v>
      </c>
      <c r="J44" s="30" t="s">
        <v>361</v>
      </c>
      <c r="K44" s="32" t="s">
        <v>204</v>
      </c>
      <c r="L44" s="30" t="s">
        <v>33</v>
      </c>
      <c r="M44" s="22" t="s">
        <v>26</v>
      </c>
      <c r="N44" s="22" t="s">
        <v>177</v>
      </c>
      <c r="O44" s="22" t="s">
        <v>50</v>
      </c>
      <c r="P44" s="23" t="s">
        <v>23</v>
      </c>
      <c r="Q44" s="24" t="s">
        <v>42</v>
      </c>
    </row>
    <row r="45" spans="1:17" s="41" customFormat="1" ht="30" customHeight="1">
      <c r="A45" s="24">
        <v>41</v>
      </c>
      <c r="B45" s="22" t="s">
        <v>14</v>
      </c>
      <c r="C45" s="22"/>
      <c r="D45" s="25" t="s">
        <v>396</v>
      </c>
      <c r="E45" s="25" t="s">
        <v>205</v>
      </c>
      <c r="F45" s="35">
        <v>46108</v>
      </c>
      <c r="G45" s="36" t="s">
        <v>18</v>
      </c>
      <c r="H45" s="35">
        <v>46416</v>
      </c>
      <c r="I45" s="40">
        <f t="shared" si="0"/>
        <v>10</v>
      </c>
      <c r="J45" s="22" t="s">
        <v>361</v>
      </c>
      <c r="K45" s="34" t="s">
        <v>199</v>
      </c>
      <c r="L45" s="22" t="s">
        <v>33</v>
      </c>
      <c r="M45" s="22" t="s">
        <v>20</v>
      </c>
      <c r="N45" s="22" t="s">
        <v>21</v>
      </c>
      <c r="O45" s="22" t="s">
        <v>50</v>
      </c>
      <c r="P45" s="23" t="s">
        <v>23</v>
      </c>
      <c r="Q45" s="24" t="s">
        <v>42</v>
      </c>
    </row>
    <row r="46" spans="1:17" s="41" customFormat="1" ht="30" customHeight="1">
      <c r="A46" s="24">
        <v>42</v>
      </c>
      <c r="B46" s="22" t="s">
        <v>14</v>
      </c>
      <c r="C46" s="22"/>
      <c r="D46" s="25" t="s">
        <v>397</v>
      </c>
      <c r="E46" s="25" t="s">
        <v>206</v>
      </c>
      <c r="F46" s="35">
        <v>46108</v>
      </c>
      <c r="G46" s="36" t="s">
        <v>18</v>
      </c>
      <c r="H46" s="35">
        <v>46416</v>
      </c>
      <c r="I46" s="40">
        <f t="shared" si="0"/>
        <v>10</v>
      </c>
      <c r="J46" s="22" t="s">
        <v>361</v>
      </c>
      <c r="K46" s="34" t="s">
        <v>199</v>
      </c>
      <c r="L46" s="22" t="s">
        <v>33</v>
      </c>
      <c r="M46" s="22" t="s">
        <v>20</v>
      </c>
      <c r="N46" s="22" t="s">
        <v>21</v>
      </c>
      <c r="O46" s="22" t="s">
        <v>50</v>
      </c>
      <c r="P46" s="23" t="s">
        <v>23</v>
      </c>
      <c r="Q46" s="24" t="s">
        <v>42</v>
      </c>
    </row>
    <row r="47" spans="1:17" s="41" customFormat="1" ht="30" customHeight="1">
      <c r="A47" s="24">
        <v>43</v>
      </c>
      <c r="B47" s="22" t="s">
        <v>14</v>
      </c>
      <c r="C47" s="22" t="s">
        <v>29</v>
      </c>
      <c r="D47" s="25" t="s">
        <v>436</v>
      </c>
      <c r="E47" s="25" t="s">
        <v>224</v>
      </c>
      <c r="F47" s="27">
        <v>46112</v>
      </c>
      <c r="G47" s="36" t="s">
        <v>18</v>
      </c>
      <c r="H47" s="27">
        <v>47206</v>
      </c>
      <c r="I47" s="40">
        <f t="shared" si="0"/>
        <v>36</v>
      </c>
      <c r="J47" s="22" t="s">
        <v>361</v>
      </c>
      <c r="K47" s="34" t="s">
        <v>225</v>
      </c>
      <c r="L47" s="22" t="s">
        <v>33</v>
      </c>
      <c r="M47" s="22" t="s">
        <v>20</v>
      </c>
      <c r="N47" s="22" t="s">
        <v>177</v>
      </c>
      <c r="O47" s="22" t="s">
        <v>50</v>
      </c>
      <c r="P47" s="23" t="s">
        <v>23</v>
      </c>
      <c r="Q47" s="24" t="s">
        <v>42</v>
      </c>
    </row>
    <row r="48" spans="1:17" s="41" customFormat="1" ht="30" customHeight="1">
      <c r="A48" s="24">
        <v>44</v>
      </c>
      <c r="B48" s="22" t="s">
        <v>14</v>
      </c>
      <c r="C48" s="22" t="s">
        <v>29</v>
      </c>
      <c r="D48" s="25" t="s">
        <v>437</v>
      </c>
      <c r="E48" s="25" t="s">
        <v>224</v>
      </c>
      <c r="F48" s="27">
        <v>46112</v>
      </c>
      <c r="G48" s="36" t="s">
        <v>18</v>
      </c>
      <c r="H48" s="27">
        <v>46819</v>
      </c>
      <c r="I48" s="40">
        <f t="shared" si="0"/>
        <v>24</v>
      </c>
      <c r="J48" s="22" t="s">
        <v>361</v>
      </c>
      <c r="K48" s="34" t="s">
        <v>438</v>
      </c>
      <c r="L48" s="22" t="s">
        <v>33</v>
      </c>
      <c r="M48" s="22" t="s">
        <v>20</v>
      </c>
      <c r="N48" s="22" t="s">
        <v>177</v>
      </c>
      <c r="O48" s="22" t="s">
        <v>50</v>
      </c>
      <c r="P48" s="23" t="s">
        <v>23</v>
      </c>
      <c r="Q48" s="24" t="s">
        <v>42</v>
      </c>
    </row>
    <row r="49" spans="1:17" s="41" customFormat="1" ht="30" customHeight="1">
      <c r="A49" s="24">
        <v>45</v>
      </c>
      <c r="B49" s="22" t="s">
        <v>14</v>
      </c>
      <c r="C49" s="22" t="s">
        <v>29</v>
      </c>
      <c r="D49" s="25" t="s">
        <v>439</v>
      </c>
      <c r="E49" s="25" t="s">
        <v>224</v>
      </c>
      <c r="F49" s="27">
        <v>46112</v>
      </c>
      <c r="G49" s="36" t="s">
        <v>18</v>
      </c>
      <c r="H49" s="27">
        <v>46819</v>
      </c>
      <c r="I49" s="40">
        <f t="shared" si="0"/>
        <v>24</v>
      </c>
      <c r="J49" s="22" t="s">
        <v>361</v>
      </c>
      <c r="K49" s="34" t="s">
        <v>440</v>
      </c>
      <c r="L49" s="22" t="s">
        <v>33</v>
      </c>
      <c r="M49" s="22" t="s">
        <v>20</v>
      </c>
      <c r="N49" s="22" t="s">
        <v>177</v>
      </c>
      <c r="O49" s="22" t="s">
        <v>50</v>
      </c>
      <c r="P49" s="23" t="s">
        <v>23</v>
      </c>
      <c r="Q49" s="24" t="s">
        <v>42</v>
      </c>
    </row>
    <row r="50" spans="1:17" s="41" customFormat="1" ht="30" customHeight="1">
      <c r="A50" s="24">
        <v>46</v>
      </c>
      <c r="B50" s="22" t="s">
        <v>14</v>
      </c>
      <c r="C50" s="22" t="s">
        <v>29</v>
      </c>
      <c r="D50" s="25" t="s">
        <v>441</v>
      </c>
      <c r="E50" s="25" t="s">
        <v>224</v>
      </c>
      <c r="F50" s="27">
        <v>46112</v>
      </c>
      <c r="G50" s="36" t="s">
        <v>18</v>
      </c>
      <c r="H50" s="27">
        <v>46819</v>
      </c>
      <c r="I50" s="40">
        <f t="shared" si="0"/>
        <v>24</v>
      </c>
      <c r="J50" s="22" t="s">
        <v>361</v>
      </c>
      <c r="K50" s="34" t="s">
        <v>225</v>
      </c>
      <c r="L50" s="22" t="s">
        <v>33</v>
      </c>
      <c r="M50" s="22" t="s">
        <v>20</v>
      </c>
      <c r="N50" s="22" t="s">
        <v>177</v>
      </c>
      <c r="O50" s="22" t="s">
        <v>50</v>
      </c>
      <c r="P50" s="23" t="s">
        <v>23</v>
      </c>
      <c r="Q50" s="24" t="s">
        <v>42</v>
      </c>
    </row>
    <row r="51" spans="1:17" s="41" customFormat="1" ht="30" customHeight="1">
      <c r="A51" s="24">
        <v>47</v>
      </c>
      <c r="B51" s="22" t="s">
        <v>14</v>
      </c>
      <c r="C51" s="22" t="s">
        <v>29</v>
      </c>
      <c r="D51" s="25" t="s">
        <v>442</v>
      </c>
      <c r="E51" s="25" t="s">
        <v>224</v>
      </c>
      <c r="F51" s="27">
        <v>46112</v>
      </c>
      <c r="G51" s="36" t="s">
        <v>18</v>
      </c>
      <c r="H51" s="27">
        <v>46819</v>
      </c>
      <c r="I51" s="40">
        <f t="shared" si="0"/>
        <v>24</v>
      </c>
      <c r="J51" s="22" t="s">
        <v>361</v>
      </c>
      <c r="K51" s="34" t="s">
        <v>443</v>
      </c>
      <c r="L51" s="22" t="s">
        <v>33</v>
      </c>
      <c r="M51" s="22" t="s">
        <v>20</v>
      </c>
      <c r="N51" s="22" t="s">
        <v>177</v>
      </c>
      <c r="O51" s="22" t="s">
        <v>50</v>
      </c>
      <c r="P51" s="23" t="s">
        <v>23</v>
      </c>
      <c r="Q51" s="24" t="s">
        <v>42</v>
      </c>
    </row>
    <row r="52" spans="1:17" s="41" customFormat="1" ht="30" customHeight="1">
      <c r="A52" s="24">
        <v>48</v>
      </c>
      <c r="B52" s="22" t="s">
        <v>14</v>
      </c>
      <c r="C52" s="22" t="s">
        <v>29</v>
      </c>
      <c r="D52" s="25" t="s">
        <v>444</v>
      </c>
      <c r="E52" s="25" t="s">
        <v>224</v>
      </c>
      <c r="F52" s="27">
        <v>46112</v>
      </c>
      <c r="G52" s="36" t="s">
        <v>18</v>
      </c>
      <c r="H52" s="27">
        <v>46819</v>
      </c>
      <c r="I52" s="40">
        <f t="shared" si="0"/>
        <v>24</v>
      </c>
      <c r="J52" s="22" t="s">
        <v>361</v>
      </c>
      <c r="K52" s="34" t="s">
        <v>445</v>
      </c>
      <c r="L52" s="22" t="s">
        <v>33</v>
      </c>
      <c r="M52" s="22" t="s">
        <v>20</v>
      </c>
      <c r="N52" s="22" t="s">
        <v>177</v>
      </c>
      <c r="O52" s="22" t="s">
        <v>50</v>
      </c>
      <c r="P52" s="23" t="s">
        <v>23</v>
      </c>
      <c r="Q52" s="24" t="s">
        <v>42</v>
      </c>
    </row>
    <row r="53" spans="1:17" s="41" customFormat="1" ht="30" customHeight="1">
      <c r="A53" s="24">
        <v>49</v>
      </c>
      <c r="B53" s="22" t="s">
        <v>14</v>
      </c>
      <c r="C53" s="22" t="s">
        <v>29</v>
      </c>
      <c r="D53" s="25" t="s">
        <v>207</v>
      </c>
      <c r="E53" s="26" t="s">
        <v>208</v>
      </c>
      <c r="F53" s="27">
        <v>46082</v>
      </c>
      <c r="G53" s="22" t="s">
        <v>18</v>
      </c>
      <c r="H53" s="27">
        <v>46811</v>
      </c>
      <c r="I53" s="40">
        <f t="shared" si="0"/>
        <v>24</v>
      </c>
      <c r="J53" s="22" t="s">
        <v>361</v>
      </c>
      <c r="K53" s="25" t="s">
        <v>209</v>
      </c>
      <c r="L53" s="22" t="s">
        <v>33</v>
      </c>
      <c r="M53" s="28" t="s">
        <v>20</v>
      </c>
      <c r="N53" s="30" t="s">
        <v>177</v>
      </c>
      <c r="O53" s="22" t="s">
        <v>98</v>
      </c>
      <c r="P53" s="23" t="s">
        <v>23</v>
      </c>
      <c r="Q53" s="24" t="s">
        <v>42</v>
      </c>
    </row>
    <row r="54" spans="1:17" s="41" customFormat="1" ht="30" customHeight="1">
      <c r="A54" s="24">
        <v>50</v>
      </c>
      <c r="B54" s="22" t="s">
        <v>14</v>
      </c>
      <c r="C54" s="22" t="s">
        <v>29</v>
      </c>
      <c r="D54" s="25" t="s">
        <v>71</v>
      </c>
      <c r="E54" s="26" t="s">
        <v>72</v>
      </c>
      <c r="F54" s="27">
        <v>46054</v>
      </c>
      <c r="G54" s="22" t="s">
        <v>18</v>
      </c>
      <c r="H54" s="27">
        <v>46325</v>
      </c>
      <c r="I54" s="40">
        <f t="shared" si="0"/>
        <v>9</v>
      </c>
      <c r="J54" s="22" t="s">
        <v>362</v>
      </c>
      <c r="K54" s="25" t="s">
        <v>73</v>
      </c>
      <c r="L54" s="22" t="s">
        <v>33</v>
      </c>
      <c r="M54" s="22" t="s">
        <v>26</v>
      </c>
      <c r="N54" s="22" t="s">
        <v>21</v>
      </c>
      <c r="O54" s="22" t="s">
        <v>74</v>
      </c>
      <c r="P54" s="23" t="s">
        <v>23</v>
      </c>
      <c r="Q54" s="24" t="s">
        <v>24</v>
      </c>
    </row>
    <row r="55" spans="1:17" s="41" customFormat="1" ht="30" customHeight="1">
      <c r="A55" s="24">
        <v>51</v>
      </c>
      <c r="B55" s="22" t="s">
        <v>14</v>
      </c>
      <c r="C55" s="22" t="s">
        <v>29</v>
      </c>
      <c r="D55" s="25" t="s">
        <v>210</v>
      </c>
      <c r="E55" s="26" t="s">
        <v>211</v>
      </c>
      <c r="F55" s="27">
        <v>46080</v>
      </c>
      <c r="G55" s="22" t="s">
        <v>18</v>
      </c>
      <c r="H55" s="27">
        <v>46269</v>
      </c>
      <c r="I55" s="40">
        <f t="shared" si="0"/>
        <v>6</v>
      </c>
      <c r="J55" s="22" t="s">
        <v>363</v>
      </c>
      <c r="K55" s="25" t="s">
        <v>212</v>
      </c>
      <c r="L55" s="22" t="s">
        <v>33</v>
      </c>
      <c r="M55" s="22" t="s">
        <v>26</v>
      </c>
      <c r="N55" s="22" t="s">
        <v>177</v>
      </c>
      <c r="O55" s="22" t="s">
        <v>112</v>
      </c>
      <c r="P55" s="23" t="s">
        <v>23</v>
      </c>
      <c r="Q55" s="24" t="s">
        <v>42</v>
      </c>
    </row>
    <row r="56" spans="1:17" s="41" customFormat="1" ht="30" customHeight="1">
      <c r="A56" s="24">
        <v>52</v>
      </c>
      <c r="B56" s="22" t="s">
        <v>14</v>
      </c>
      <c r="C56" s="22"/>
      <c r="D56" s="25" t="s">
        <v>213</v>
      </c>
      <c r="E56" s="42" t="s">
        <v>214</v>
      </c>
      <c r="F56" s="27">
        <v>46054</v>
      </c>
      <c r="G56" s="22" t="s">
        <v>18</v>
      </c>
      <c r="H56" s="27">
        <v>46233</v>
      </c>
      <c r="I56" s="40">
        <f t="shared" si="0"/>
        <v>6</v>
      </c>
      <c r="J56" s="22" t="s">
        <v>362</v>
      </c>
      <c r="K56" s="33" t="s">
        <v>124</v>
      </c>
      <c r="L56" s="22" t="s">
        <v>33</v>
      </c>
      <c r="M56" s="28" t="s">
        <v>20</v>
      </c>
      <c r="N56" s="30" t="s">
        <v>215</v>
      </c>
      <c r="O56" s="22" t="s">
        <v>216</v>
      </c>
      <c r="P56" s="23" t="s">
        <v>23</v>
      </c>
      <c r="Q56" s="24" t="s">
        <v>48</v>
      </c>
    </row>
    <row r="57" spans="1:17" s="41" customFormat="1" ht="30" customHeight="1">
      <c r="A57" s="24">
        <v>53</v>
      </c>
      <c r="B57" s="22" t="s">
        <v>14</v>
      </c>
      <c r="C57" s="22"/>
      <c r="D57" s="25" t="s">
        <v>412</v>
      </c>
      <c r="E57" s="25" t="s">
        <v>413</v>
      </c>
      <c r="F57" s="27">
        <v>46056</v>
      </c>
      <c r="G57" s="22" t="s">
        <v>18</v>
      </c>
      <c r="H57" s="27">
        <v>46329</v>
      </c>
      <c r="I57" s="40">
        <f t="shared" si="0"/>
        <v>9</v>
      </c>
      <c r="J57" s="22" t="s">
        <v>363</v>
      </c>
      <c r="K57" s="25" t="s">
        <v>414</v>
      </c>
      <c r="L57" s="22" t="s">
        <v>33</v>
      </c>
      <c r="M57" s="22" t="s">
        <v>20</v>
      </c>
      <c r="N57" s="22" t="s">
        <v>21</v>
      </c>
      <c r="O57" s="22" t="s">
        <v>415</v>
      </c>
      <c r="P57" s="23" t="s">
        <v>23</v>
      </c>
      <c r="Q57" s="24" t="s">
        <v>416</v>
      </c>
    </row>
    <row r="58" spans="1:17" s="41" customFormat="1" ht="30" customHeight="1">
      <c r="A58" s="24">
        <v>54</v>
      </c>
      <c r="B58" s="22" t="s">
        <v>14</v>
      </c>
      <c r="C58" s="22" t="s">
        <v>29</v>
      </c>
      <c r="D58" s="25" t="s">
        <v>417</v>
      </c>
      <c r="E58" s="25" t="s">
        <v>418</v>
      </c>
      <c r="F58" s="27">
        <v>46055</v>
      </c>
      <c r="G58" s="22" t="s">
        <v>18</v>
      </c>
      <c r="H58" s="27">
        <v>46420</v>
      </c>
      <c r="I58" s="40">
        <f t="shared" si="0"/>
        <v>12</v>
      </c>
      <c r="J58" s="22" t="s">
        <v>363</v>
      </c>
      <c r="K58" s="25" t="s">
        <v>419</v>
      </c>
      <c r="L58" s="22" t="s">
        <v>33</v>
      </c>
      <c r="M58" s="22" t="s">
        <v>20</v>
      </c>
      <c r="N58" s="22" t="s">
        <v>21</v>
      </c>
      <c r="O58" s="22" t="s">
        <v>420</v>
      </c>
      <c r="P58" s="23" t="s">
        <v>23</v>
      </c>
      <c r="Q58" s="24" t="s">
        <v>48</v>
      </c>
    </row>
    <row r="59" spans="1:17" s="41" customFormat="1" ht="30" customHeight="1">
      <c r="A59" s="24">
        <v>55</v>
      </c>
      <c r="B59" s="22" t="s">
        <v>217</v>
      </c>
      <c r="C59" s="22" t="s">
        <v>29</v>
      </c>
      <c r="D59" s="25" t="s">
        <v>218</v>
      </c>
      <c r="E59" s="26" t="s">
        <v>219</v>
      </c>
      <c r="F59" s="27">
        <v>46073</v>
      </c>
      <c r="G59" s="22" t="s">
        <v>67</v>
      </c>
      <c r="H59" s="27">
        <v>46374</v>
      </c>
      <c r="I59" s="40">
        <f t="shared" si="0"/>
        <v>10</v>
      </c>
      <c r="J59" s="22" t="s">
        <v>364</v>
      </c>
      <c r="K59" s="25" t="s">
        <v>220</v>
      </c>
      <c r="L59" s="22" t="s">
        <v>33</v>
      </c>
      <c r="M59" s="22" t="s">
        <v>26</v>
      </c>
      <c r="N59" s="22" t="s">
        <v>177</v>
      </c>
      <c r="O59" s="22" t="s">
        <v>221</v>
      </c>
      <c r="P59" s="23" t="s">
        <v>222</v>
      </c>
      <c r="Q59" s="24" t="s">
        <v>42</v>
      </c>
    </row>
    <row r="60" spans="1:17" s="41" customFormat="1" ht="30" customHeight="1">
      <c r="A60" s="24">
        <v>56</v>
      </c>
      <c r="B60" s="22" t="s">
        <v>63</v>
      </c>
      <c r="C60" s="22"/>
      <c r="D60" s="25" t="s">
        <v>144</v>
      </c>
      <c r="E60" s="25" t="s">
        <v>145</v>
      </c>
      <c r="F60" s="27">
        <v>46042</v>
      </c>
      <c r="G60" s="22" t="s">
        <v>18</v>
      </c>
      <c r="H60" s="27">
        <v>46100</v>
      </c>
      <c r="I60" s="40">
        <f t="shared" si="0"/>
        <v>2</v>
      </c>
      <c r="J60" s="43" t="s">
        <v>364</v>
      </c>
      <c r="K60" s="44" t="s">
        <v>146</v>
      </c>
      <c r="L60" s="22" t="s">
        <v>33</v>
      </c>
      <c r="M60" s="22" t="s">
        <v>26</v>
      </c>
      <c r="N60" s="22" t="s">
        <v>140</v>
      </c>
      <c r="O60" s="22" t="s">
        <v>27</v>
      </c>
      <c r="P60" s="23" t="s">
        <v>23</v>
      </c>
      <c r="Q60" s="31" t="s">
        <v>42</v>
      </c>
    </row>
    <row r="61" spans="1:17" s="41" customFormat="1" ht="30" customHeight="1">
      <c r="A61" s="24">
        <v>57</v>
      </c>
      <c r="B61" s="22" t="s">
        <v>14</v>
      </c>
      <c r="C61" s="22"/>
      <c r="D61" s="25" t="s">
        <v>223</v>
      </c>
      <c r="E61" s="25" t="s">
        <v>224</v>
      </c>
      <c r="F61" s="27">
        <v>46112</v>
      </c>
      <c r="G61" s="22" t="s">
        <v>18</v>
      </c>
      <c r="H61" s="27">
        <v>46261</v>
      </c>
      <c r="I61" s="40">
        <f t="shared" si="0"/>
        <v>5</v>
      </c>
      <c r="J61" s="30" t="s">
        <v>365</v>
      </c>
      <c r="K61" s="34" t="s">
        <v>225</v>
      </c>
      <c r="L61" s="22" t="s">
        <v>33</v>
      </c>
      <c r="M61" s="22" t="s">
        <v>26</v>
      </c>
      <c r="N61" s="22" t="s">
        <v>120</v>
      </c>
      <c r="O61" s="22" t="s">
        <v>50</v>
      </c>
      <c r="P61" s="23" t="s">
        <v>23</v>
      </c>
      <c r="Q61" s="24" t="s">
        <v>42</v>
      </c>
    </row>
    <row r="62" spans="1:17" s="41" customFormat="1" ht="30" customHeight="1">
      <c r="A62" s="24">
        <v>58</v>
      </c>
      <c r="B62" s="22" t="s">
        <v>14</v>
      </c>
      <c r="C62" s="22" t="s">
        <v>29</v>
      </c>
      <c r="D62" s="25" t="s">
        <v>76</v>
      </c>
      <c r="E62" s="26" t="s">
        <v>77</v>
      </c>
      <c r="F62" s="27">
        <v>46038</v>
      </c>
      <c r="G62" s="22" t="s">
        <v>18</v>
      </c>
      <c r="H62" s="27">
        <v>46444</v>
      </c>
      <c r="I62" s="40">
        <f t="shared" si="0"/>
        <v>14</v>
      </c>
      <c r="J62" s="22" t="s">
        <v>78</v>
      </c>
      <c r="K62" s="25" t="s">
        <v>79</v>
      </c>
      <c r="L62" s="22" t="s">
        <v>33</v>
      </c>
      <c r="M62" s="22" t="s">
        <v>26</v>
      </c>
      <c r="N62" s="22" t="s">
        <v>21</v>
      </c>
      <c r="O62" s="22" t="s">
        <v>70</v>
      </c>
      <c r="P62" s="23" t="s">
        <v>23</v>
      </c>
      <c r="Q62" s="24" t="s">
        <v>28</v>
      </c>
    </row>
    <row r="63" spans="1:17" s="41" customFormat="1" ht="30" customHeight="1">
      <c r="A63" s="24">
        <v>59</v>
      </c>
      <c r="B63" s="22" t="s">
        <v>14</v>
      </c>
      <c r="C63" s="22"/>
      <c r="D63" s="37" t="s">
        <v>80</v>
      </c>
      <c r="E63" s="26" t="s">
        <v>72</v>
      </c>
      <c r="F63" s="27">
        <v>46112</v>
      </c>
      <c r="G63" s="22" t="s">
        <v>18</v>
      </c>
      <c r="H63" s="27">
        <v>47298</v>
      </c>
      <c r="I63" s="40">
        <f t="shared" si="0"/>
        <v>40</v>
      </c>
      <c r="J63" s="22" t="s">
        <v>366</v>
      </c>
      <c r="K63" s="25" t="s">
        <v>81</v>
      </c>
      <c r="L63" s="22" t="s">
        <v>33</v>
      </c>
      <c r="M63" s="22" t="s">
        <v>26</v>
      </c>
      <c r="N63" s="22" t="s">
        <v>21</v>
      </c>
      <c r="O63" s="22" t="s">
        <v>74</v>
      </c>
      <c r="P63" s="23" t="s">
        <v>23</v>
      </c>
      <c r="Q63" s="24" t="s">
        <v>28</v>
      </c>
    </row>
    <row r="64" spans="1:17" s="41" customFormat="1" ht="30" customHeight="1">
      <c r="A64" s="24">
        <v>60</v>
      </c>
      <c r="B64" s="22" t="s">
        <v>14</v>
      </c>
      <c r="C64" s="22"/>
      <c r="D64" s="25" t="s">
        <v>82</v>
      </c>
      <c r="E64" s="26" t="s">
        <v>83</v>
      </c>
      <c r="F64" s="27">
        <v>46054</v>
      </c>
      <c r="G64" s="22" t="s">
        <v>18</v>
      </c>
      <c r="H64" s="27">
        <v>46419</v>
      </c>
      <c r="I64" s="40">
        <f t="shared" si="0"/>
        <v>12</v>
      </c>
      <c r="J64" s="22" t="s">
        <v>366</v>
      </c>
      <c r="K64" s="25" t="s">
        <v>84</v>
      </c>
      <c r="L64" s="22" t="s">
        <v>33</v>
      </c>
      <c r="M64" s="22" t="s">
        <v>26</v>
      </c>
      <c r="N64" s="22" t="s">
        <v>21</v>
      </c>
      <c r="O64" s="22" t="s">
        <v>85</v>
      </c>
      <c r="P64" s="23" t="s">
        <v>23</v>
      </c>
      <c r="Q64" s="24" t="s">
        <v>28</v>
      </c>
    </row>
    <row r="65" spans="1:17" s="41" customFormat="1" ht="30" customHeight="1">
      <c r="A65" s="24">
        <v>61</v>
      </c>
      <c r="B65" s="22" t="s">
        <v>14</v>
      </c>
      <c r="C65" s="22"/>
      <c r="D65" s="45" t="s">
        <v>226</v>
      </c>
      <c r="E65" s="32" t="s">
        <v>421</v>
      </c>
      <c r="F65" s="27">
        <v>46082</v>
      </c>
      <c r="G65" s="22" t="s">
        <v>18</v>
      </c>
      <c r="H65" s="27">
        <v>46296</v>
      </c>
      <c r="I65" s="40">
        <f t="shared" si="0"/>
        <v>7</v>
      </c>
      <c r="J65" s="22" t="s">
        <v>366</v>
      </c>
      <c r="K65" s="33" t="s">
        <v>227</v>
      </c>
      <c r="L65" s="22" t="s">
        <v>33</v>
      </c>
      <c r="M65" s="22" t="s">
        <v>26</v>
      </c>
      <c r="N65" s="22" t="s">
        <v>21</v>
      </c>
      <c r="O65" s="22" t="s">
        <v>85</v>
      </c>
      <c r="P65" s="23" t="s">
        <v>23</v>
      </c>
      <c r="Q65" s="24" t="s">
        <v>28</v>
      </c>
    </row>
    <row r="66" spans="1:17" s="41" customFormat="1" ht="30" customHeight="1">
      <c r="A66" s="24">
        <v>62</v>
      </c>
      <c r="B66" s="22" t="s">
        <v>14</v>
      </c>
      <c r="C66" s="22"/>
      <c r="D66" s="45" t="s">
        <v>228</v>
      </c>
      <c r="E66" s="32" t="s">
        <v>422</v>
      </c>
      <c r="F66" s="27">
        <v>46082</v>
      </c>
      <c r="G66" s="22" t="s">
        <v>18</v>
      </c>
      <c r="H66" s="27">
        <v>46296</v>
      </c>
      <c r="I66" s="40">
        <f t="shared" si="0"/>
        <v>7</v>
      </c>
      <c r="J66" s="22" t="s">
        <v>366</v>
      </c>
      <c r="K66" s="33" t="s">
        <v>227</v>
      </c>
      <c r="L66" s="22" t="s">
        <v>33</v>
      </c>
      <c r="M66" s="22" t="s">
        <v>26</v>
      </c>
      <c r="N66" s="22" t="s">
        <v>21</v>
      </c>
      <c r="O66" s="22" t="s">
        <v>85</v>
      </c>
      <c r="P66" s="23" t="s">
        <v>23</v>
      </c>
      <c r="Q66" s="24" t="s">
        <v>28</v>
      </c>
    </row>
    <row r="67" spans="1:17" s="41" customFormat="1" ht="30" customHeight="1">
      <c r="A67" s="24">
        <v>63</v>
      </c>
      <c r="B67" s="24" t="s">
        <v>14</v>
      </c>
      <c r="C67" s="22"/>
      <c r="D67" s="26" t="s">
        <v>423</v>
      </c>
      <c r="E67" s="29" t="s">
        <v>424</v>
      </c>
      <c r="F67" s="27">
        <v>46023</v>
      </c>
      <c r="G67" s="22" t="s">
        <v>18</v>
      </c>
      <c r="H67" s="27">
        <v>46263</v>
      </c>
      <c r="I67" s="40">
        <f t="shared" si="0"/>
        <v>8</v>
      </c>
      <c r="J67" s="30" t="s">
        <v>425</v>
      </c>
      <c r="K67" s="29" t="s">
        <v>426</v>
      </c>
      <c r="L67" s="22" t="s">
        <v>33</v>
      </c>
      <c r="M67" s="22" t="s">
        <v>26</v>
      </c>
      <c r="N67" s="22" t="s">
        <v>21</v>
      </c>
      <c r="O67" s="22" t="s">
        <v>427</v>
      </c>
      <c r="P67" s="23" t="s">
        <v>23</v>
      </c>
      <c r="Q67" s="24" t="s">
        <v>48</v>
      </c>
    </row>
    <row r="68" spans="1:17" s="41" customFormat="1" ht="30" customHeight="1">
      <c r="A68" s="24">
        <v>64</v>
      </c>
      <c r="B68" s="22" t="s">
        <v>14</v>
      </c>
      <c r="C68" s="22" t="s">
        <v>29</v>
      </c>
      <c r="D68" s="25" t="s">
        <v>86</v>
      </c>
      <c r="E68" s="25" t="s">
        <v>87</v>
      </c>
      <c r="F68" s="27">
        <v>46082</v>
      </c>
      <c r="G68" s="22" t="s">
        <v>67</v>
      </c>
      <c r="H68" s="27">
        <v>46444</v>
      </c>
      <c r="I68" s="40">
        <f t="shared" si="0"/>
        <v>12</v>
      </c>
      <c r="J68" s="22" t="s">
        <v>78</v>
      </c>
      <c r="K68" s="25" t="s">
        <v>88</v>
      </c>
      <c r="L68" s="22" t="s">
        <v>33</v>
      </c>
      <c r="M68" s="22" t="s">
        <v>26</v>
      </c>
      <c r="N68" s="22" t="s">
        <v>21</v>
      </c>
      <c r="O68" s="22" t="s">
        <v>75</v>
      </c>
      <c r="P68" s="23" t="s">
        <v>23</v>
      </c>
      <c r="Q68" s="24" t="s">
        <v>24</v>
      </c>
    </row>
    <row r="69" spans="1:17" s="41" customFormat="1" ht="30" customHeight="1">
      <c r="A69" s="24">
        <v>65</v>
      </c>
      <c r="B69" s="22" t="s">
        <v>40</v>
      </c>
      <c r="C69" s="22"/>
      <c r="D69" s="25" t="s">
        <v>90</v>
      </c>
      <c r="E69" s="25" t="s">
        <v>91</v>
      </c>
      <c r="F69" s="27">
        <v>46035</v>
      </c>
      <c r="G69" s="22" t="s">
        <v>18</v>
      </c>
      <c r="H69" s="27">
        <v>46295</v>
      </c>
      <c r="I69" s="40">
        <f t="shared" ref="I69:I132" si="1">IF(H69=0,"",ROUND((H69-F69)/30,0))</f>
        <v>9</v>
      </c>
      <c r="J69" s="22" t="s">
        <v>367</v>
      </c>
      <c r="K69" s="25" t="s">
        <v>89</v>
      </c>
      <c r="L69" s="22" t="s">
        <v>33</v>
      </c>
      <c r="M69" s="22" t="s">
        <v>20</v>
      </c>
      <c r="N69" s="22" t="s">
        <v>41</v>
      </c>
      <c r="O69" s="22" t="s">
        <v>27</v>
      </c>
      <c r="P69" s="23" t="s">
        <v>23</v>
      </c>
      <c r="Q69" s="24" t="s">
        <v>28</v>
      </c>
    </row>
    <row r="70" spans="1:17" s="41" customFormat="1" ht="30" customHeight="1">
      <c r="A70" s="24">
        <v>66</v>
      </c>
      <c r="B70" s="22" t="s">
        <v>14</v>
      </c>
      <c r="C70" s="22"/>
      <c r="D70" s="25" t="s">
        <v>398</v>
      </c>
      <c r="E70" s="26" t="s">
        <v>229</v>
      </c>
      <c r="F70" s="27">
        <v>46054</v>
      </c>
      <c r="G70" s="22" t="s">
        <v>18</v>
      </c>
      <c r="H70" s="27">
        <v>46326</v>
      </c>
      <c r="I70" s="40">
        <f t="shared" si="1"/>
        <v>9</v>
      </c>
      <c r="J70" s="22" t="s">
        <v>368</v>
      </c>
      <c r="K70" s="25" t="s">
        <v>230</v>
      </c>
      <c r="L70" s="22" t="s">
        <v>33</v>
      </c>
      <c r="M70" s="22" t="s">
        <v>26</v>
      </c>
      <c r="N70" s="22" t="s">
        <v>177</v>
      </c>
      <c r="O70" s="22" t="s">
        <v>231</v>
      </c>
      <c r="P70" s="23" t="s">
        <v>23</v>
      </c>
      <c r="Q70" s="24" t="s">
        <v>42</v>
      </c>
    </row>
    <row r="71" spans="1:17" s="41" customFormat="1" ht="30" customHeight="1">
      <c r="A71" s="24">
        <v>67</v>
      </c>
      <c r="B71" s="22" t="s">
        <v>14</v>
      </c>
      <c r="C71" s="22"/>
      <c r="D71" s="25" t="s">
        <v>399</v>
      </c>
      <c r="E71" s="32" t="s">
        <v>232</v>
      </c>
      <c r="F71" s="27">
        <v>46054</v>
      </c>
      <c r="G71" s="22" t="s">
        <v>18</v>
      </c>
      <c r="H71" s="27">
        <v>46295</v>
      </c>
      <c r="I71" s="40">
        <f t="shared" si="1"/>
        <v>8</v>
      </c>
      <c r="J71" s="22" t="s">
        <v>368</v>
      </c>
      <c r="K71" s="25" t="s">
        <v>230</v>
      </c>
      <c r="L71" s="22" t="s">
        <v>33</v>
      </c>
      <c r="M71" s="22" t="s">
        <v>26</v>
      </c>
      <c r="N71" s="22" t="s">
        <v>177</v>
      </c>
      <c r="O71" s="22" t="s">
        <v>231</v>
      </c>
      <c r="P71" s="23" t="s">
        <v>23</v>
      </c>
      <c r="Q71" s="24" t="s">
        <v>42</v>
      </c>
    </row>
    <row r="72" spans="1:17" s="41" customFormat="1" ht="30" customHeight="1">
      <c r="A72" s="24">
        <v>68</v>
      </c>
      <c r="B72" s="22" t="s">
        <v>14</v>
      </c>
      <c r="C72" s="22"/>
      <c r="D72" s="25" t="s">
        <v>400</v>
      </c>
      <c r="E72" s="32" t="s">
        <v>233</v>
      </c>
      <c r="F72" s="27">
        <v>46054</v>
      </c>
      <c r="G72" s="22" t="s">
        <v>18</v>
      </c>
      <c r="H72" s="27">
        <v>46326</v>
      </c>
      <c r="I72" s="40">
        <f t="shared" si="1"/>
        <v>9</v>
      </c>
      <c r="J72" s="22" t="s">
        <v>368</v>
      </c>
      <c r="K72" s="25" t="s">
        <v>230</v>
      </c>
      <c r="L72" s="22" t="s">
        <v>33</v>
      </c>
      <c r="M72" s="22" t="s">
        <v>26</v>
      </c>
      <c r="N72" s="22" t="s">
        <v>177</v>
      </c>
      <c r="O72" s="22" t="s">
        <v>231</v>
      </c>
      <c r="P72" s="23" t="s">
        <v>23</v>
      </c>
      <c r="Q72" s="24" t="s">
        <v>42</v>
      </c>
    </row>
    <row r="73" spans="1:17" s="41" customFormat="1" ht="30" customHeight="1">
      <c r="A73" s="24">
        <v>69</v>
      </c>
      <c r="B73" s="22" t="s">
        <v>14</v>
      </c>
      <c r="C73" s="22"/>
      <c r="D73" s="25" t="s">
        <v>401</v>
      </c>
      <c r="E73" s="25" t="s">
        <v>234</v>
      </c>
      <c r="F73" s="27">
        <v>46054</v>
      </c>
      <c r="G73" s="22" t="s">
        <v>18</v>
      </c>
      <c r="H73" s="27">
        <v>46295</v>
      </c>
      <c r="I73" s="40">
        <f t="shared" si="1"/>
        <v>8</v>
      </c>
      <c r="J73" s="22" t="s">
        <v>368</v>
      </c>
      <c r="K73" s="25" t="s">
        <v>230</v>
      </c>
      <c r="L73" s="22" t="s">
        <v>33</v>
      </c>
      <c r="M73" s="22" t="s">
        <v>26</v>
      </c>
      <c r="N73" s="22" t="s">
        <v>177</v>
      </c>
      <c r="O73" s="22" t="s">
        <v>231</v>
      </c>
      <c r="P73" s="23" t="s">
        <v>23</v>
      </c>
      <c r="Q73" s="24" t="s">
        <v>42</v>
      </c>
    </row>
    <row r="74" spans="1:17" s="41" customFormat="1" ht="30" customHeight="1">
      <c r="A74" s="24">
        <v>70</v>
      </c>
      <c r="B74" s="22" t="s">
        <v>14</v>
      </c>
      <c r="C74" s="22"/>
      <c r="D74" s="25" t="s">
        <v>402</v>
      </c>
      <c r="E74" s="32" t="s">
        <v>235</v>
      </c>
      <c r="F74" s="27">
        <v>46054</v>
      </c>
      <c r="G74" s="22" t="s">
        <v>18</v>
      </c>
      <c r="H74" s="27">
        <v>46326</v>
      </c>
      <c r="I74" s="40">
        <f t="shared" si="1"/>
        <v>9</v>
      </c>
      <c r="J74" s="22" t="s">
        <v>368</v>
      </c>
      <c r="K74" s="25" t="s">
        <v>230</v>
      </c>
      <c r="L74" s="22" t="s">
        <v>33</v>
      </c>
      <c r="M74" s="22" t="s">
        <v>26</v>
      </c>
      <c r="N74" s="22" t="s">
        <v>177</v>
      </c>
      <c r="O74" s="22" t="s">
        <v>231</v>
      </c>
      <c r="P74" s="23" t="s">
        <v>23</v>
      </c>
      <c r="Q74" s="24" t="s">
        <v>42</v>
      </c>
    </row>
    <row r="75" spans="1:17" s="41" customFormat="1" ht="30" customHeight="1">
      <c r="A75" s="24">
        <v>71</v>
      </c>
      <c r="B75" s="22" t="s">
        <v>14</v>
      </c>
      <c r="C75" s="22"/>
      <c r="D75" s="25" t="s">
        <v>403</v>
      </c>
      <c r="E75" s="25" t="s">
        <v>236</v>
      </c>
      <c r="F75" s="27">
        <v>46082</v>
      </c>
      <c r="G75" s="22" t="s">
        <v>18</v>
      </c>
      <c r="H75" s="27">
        <v>46346</v>
      </c>
      <c r="I75" s="40">
        <f t="shared" si="1"/>
        <v>9</v>
      </c>
      <c r="J75" s="22" t="s">
        <v>368</v>
      </c>
      <c r="K75" s="25" t="s">
        <v>230</v>
      </c>
      <c r="L75" s="22" t="s">
        <v>33</v>
      </c>
      <c r="M75" s="22" t="s">
        <v>26</v>
      </c>
      <c r="N75" s="22" t="s">
        <v>177</v>
      </c>
      <c r="O75" s="22" t="s">
        <v>231</v>
      </c>
      <c r="P75" s="23" t="s">
        <v>23</v>
      </c>
      <c r="Q75" s="24" t="s">
        <v>42</v>
      </c>
    </row>
    <row r="76" spans="1:17" s="41" customFormat="1" ht="30" customHeight="1">
      <c r="A76" s="24">
        <v>72</v>
      </c>
      <c r="B76" s="22" t="s">
        <v>14</v>
      </c>
      <c r="C76" s="22"/>
      <c r="D76" s="25" t="s">
        <v>404</v>
      </c>
      <c r="E76" s="29" t="s">
        <v>237</v>
      </c>
      <c r="F76" s="27">
        <v>46082</v>
      </c>
      <c r="G76" s="22" t="s">
        <v>18</v>
      </c>
      <c r="H76" s="27">
        <v>46356</v>
      </c>
      <c r="I76" s="40">
        <f t="shared" si="1"/>
        <v>9</v>
      </c>
      <c r="J76" s="22" t="s">
        <v>368</v>
      </c>
      <c r="K76" s="25" t="s">
        <v>230</v>
      </c>
      <c r="L76" s="22" t="s">
        <v>33</v>
      </c>
      <c r="M76" s="22" t="s">
        <v>26</v>
      </c>
      <c r="N76" s="22" t="s">
        <v>177</v>
      </c>
      <c r="O76" s="22" t="s">
        <v>231</v>
      </c>
      <c r="P76" s="23" t="s">
        <v>23</v>
      </c>
      <c r="Q76" s="24" t="s">
        <v>42</v>
      </c>
    </row>
    <row r="77" spans="1:17" s="41" customFormat="1" ht="30" customHeight="1">
      <c r="A77" s="24">
        <v>73</v>
      </c>
      <c r="B77" s="22" t="s">
        <v>14</v>
      </c>
      <c r="C77" s="22"/>
      <c r="D77" s="25" t="s">
        <v>405</v>
      </c>
      <c r="E77" s="26" t="s">
        <v>238</v>
      </c>
      <c r="F77" s="27">
        <v>46082</v>
      </c>
      <c r="G77" s="22" t="s">
        <v>18</v>
      </c>
      <c r="H77" s="27">
        <v>46356</v>
      </c>
      <c r="I77" s="40">
        <f t="shared" si="1"/>
        <v>9</v>
      </c>
      <c r="J77" s="22" t="s">
        <v>368</v>
      </c>
      <c r="K77" s="25" t="s">
        <v>230</v>
      </c>
      <c r="L77" s="22" t="s">
        <v>33</v>
      </c>
      <c r="M77" s="22" t="s">
        <v>26</v>
      </c>
      <c r="N77" s="22" t="s">
        <v>177</v>
      </c>
      <c r="O77" s="22" t="s">
        <v>231</v>
      </c>
      <c r="P77" s="23" t="s">
        <v>23</v>
      </c>
      <c r="Q77" s="24" t="s">
        <v>42</v>
      </c>
    </row>
    <row r="78" spans="1:17" s="41" customFormat="1" ht="30" customHeight="1">
      <c r="A78" s="24">
        <v>74</v>
      </c>
      <c r="B78" s="22" t="s">
        <v>14</v>
      </c>
      <c r="C78" s="22"/>
      <c r="D78" s="25" t="s">
        <v>406</v>
      </c>
      <c r="E78" s="26" t="s">
        <v>239</v>
      </c>
      <c r="F78" s="27">
        <v>46082</v>
      </c>
      <c r="G78" s="22" t="s">
        <v>18</v>
      </c>
      <c r="H78" s="27">
        <v>46295</v>
      </c>
      <c r="I78" s="40">
        <f t="shared" si="1"/>
        <v>7</v>
      </c>
      <c r="J78" s="22" t="s">
        <v>368</v>
      </c>
      <c r="K78" s="25" t="s">
        <v>230</v>
      </c>
      <c r="L78" s="22" t="s">
        <v>33</v>
      </c>
      <c r="M78" s="22" t="s">
        <v>26</v>
      </c>
      <c r="N78" s="22" t="s">
        <v>177</v>
      </c>
      <c r="O78" s="22" t="s">
        <v>231</v>
      </c>
      <c r="P78" s="23" t="s">
        <v>23</v>
      </c>
      <c r="Q78" s="24" t="s">
        <v>42</v>
      </c>
    </row>
    <row r="79" spans="1:17" s="41" customFormat="1" ht="30" customHeight="1">
      <c r="A79" s="24">
        <v>75</v>
      </c>
      <c r="B79" s="22" t="s">
        <v>14</v>
      </c>
      <c r="C79" s="22"/>
      <c r="D79" s="25" t="s">
        <v>428</v>
      </c>
      <c r="E79" s="25" t="s">
        <v>429</v>
      </c>
      <c r="F79" s="27">
        <v>46054</v>
      </c>
      <c r="G79" s="22" t="s">
        <v>18</v>
      </c>
      <c r="H79" s="27">
        <v>46388</v>
      </c>
      <c r="I79" s="40">
        <f t="shared" si="1"/>
        <v>11</v>
      </c>
      <c r="J79" s="30" t="s">
        <v>425</v>
      </c>
      <c r="K79" s="25" t="s">
        <v>430</v>
      </c>
      <c r="L79" s="22" t="s">
        <v>33</v>
      </c>
      <c r="M79" s="22" t="s">
        <v>26</v>
      </c>
      <c r="N79" s="22" t="s">
        <v>21</v>
      </c>
      <c r="O79" s="22" t="s">
        <v>431</v>
      </c>
      <c r="P79" s="23" t="s">
        <v>23</v>
      </c>
      <c r="Q79" s="24" t="s">
        <v>48</v>
      </c>
    </row>
    <row r="80" spans="1:17" s="41" customFormat="1" ht="30" customHeight="1">
      <c r="A80" s="24">
        <v>76</v>
      </c>
      <c r="B80" s="22" t="s">
        <v>14</v>
      </c>
      <c r="C80" s="22"/>
      <c r="D80" s="26" t="s">
        <v>92</v>
      </c>
      <c r="E80" s="29" t="s">
        <v>93</v>
      </c>
      <c r="F80" s="27">
        <v>45992</v>
      </c>
      <c r="G80" s="22" t="s">
        <v>18</v>
      </c>
      <c r="H80" s="27">
        <v>46811</v>
      </c>
      <c r="I80" s="40">
        <f t="shared" si="1"/>
        <v>27</v>
      </c>
      <c r="J80" s="28" t="s">
        <v>366</v>
      </c>
      <c r="K80" s="29" t="s">
        <v>94</v>
      </c>
      <c r="L80" s="28" t="s">
        <v>33</v>
      </c>
      <c r="M80" s="22" t="s">
        <v>20</v>
      </c>
      <c r="N80" s="22" t="s">
        <v>21</v>
      </c>
      <c r="O80" s="22" t="s">
        <v>65</v>
      </c>
      <c r="P80" s="23" t="s">
        <v>23</v>
      </c>
      <c r="Q80" s="24" t="s">
        <v>28</v>
      </c>
    </row>
    <row r="81" spans="1:17" s="41" customFormat="1" ht="30" customHeight="1">
      <c r="A81" s="24">
        <v>77</v>
      </c>
      <c r="B81" s="22" t="s">
        <v>105</v>
      </c>
      <c r="C81" s="22"/>
      <c r="D81" s="26" t="s">
        <v>240</v>
      </c>
      <c r="E81" s="29" t="s">
        <v>241</v>
      </c>
      <c r="F81" s="27">
        <v>46023</v>
      </c>
      <c r="G81" s="22" t="s">
        <v>18</v>
      </c>
      <c r="H81" s="27">
        <v>46527</v>
      </c>
      <c r="I81" s="40">
        <f t="shared" si="1"/>
        <v>17</v>
      </c>
      <c r="J81" s="30" t="s">
        <v>78</v>
      </c>
      <c r="K81" s="29" t="s">
        <v>240</v>
      </c>
      <c r="L81" s="28" t="s">
        <v>33</v>
      </c>
      <c r="M81" s="22" t="s">
        <v>26</v>
      </c>
      <c r="N81" s="22" t="s">
        <v>242</v>
      </c>
      <c r="O81" s="22" t="s">
        <v>66</v>
      </c>
      <c r="P81" s="23" t="s">
        <v>23</v>
      </c>
      <c r="Q81" s="24" t="s">
        <v>42</v>
      </c>
    </row>
    <row r="82" spans="1:17" s="41" customFormat="1" ht="30" customHeight="1">
      <c r="A82" s="24">
        <v>78</v>
      </c>
      <c r="B82" s="24" t="s">
        <v>105</v>
      </c>
      <c r="C82" s="22"/>
      <c r="D82" s="26" t="s">
        <v>432</v>
      </c>
      <c r="E82" s="29" t="s">
        <v>433</v>
      </c>
      <c r="F82" s="27">
        <v>46053</v>
      </c>
      <c r="G82" s="22" t="s">
        <v>18</v>
      </c>
      <c r="H82" s="27">
        <v>46264</v>
      </c>
      <c r="I82" s="40">
        <f t="shared" si="1"/>
        <v>7</v>
      </c>
      <c r="J82" s="30" t="s">
        <v>425</v>
      </c>
      <c r="K82" s="29" t="s">
        <v>434</v>
      </c>
      <c r="L82" s="22" t="s">
        <v>33</v>
      </c>
      <c r="M82" s="22" t="s">
        <v>26</v>
      </c>
      <c r="N82" s="22" t="s">
        <v>21</v>
      </c>
      <c r="O82" s="22" t="s">
        <v>435</v>
      </c>
      <c r="P82" s="23" t="s">
        <v>23</v>
      </c>
      <c r="Q82" s="24" t="s">
        <v>48</v>
      </c>
    </row>
    <row r="83" spans="1:17" s="41" customFormat="1" ht="30" customHeight="1">
      <c r="A83" s="24">
        <v>79</v>
      </c>
      <c r="B83" s="22" t="s">
        <v>14</v>
      </c>
      <c r="C83" s="22"/>
      <c r="D83" s="25" t="s">
        <v>243</v>
      </c>
      <c r="E83" s="26" t="s">
        <v>83</v>
      </c>
      <c r="F83" s="27">
        <v>46082</v>
      </c>
      <c r="G83" s="22" t="s">
        <v>18</v>
      </c>
      <c r="H83" s="27">
        <v>46204</v>
      </c>
      <c r="I83" s="40">
        <f t="shared" si="1"/>
        <v>4</v>
      </c>
      <c r="J83" s="22" t="s">
        <v>369</v>
      </c>
      <c r="K83" s="25" t="s">
        <v>244</v>
      </c>
      <c r="L83" s="22" t="s">
        <v>33</v>
      </c>
      <c r="M83" s="22" t="s">
        <v>26</v>
      </c>
      <c r="N83" s="22" t="s">
        <v>177</v>
      </c>
      <c r="O83" s="22" t="s">
        <v>85</v>
      </c>
      <c r="P83" s="23" t="s">
        <v>23</v>
      </c>
      <c r="Q83" s="24" t="s">
        <v>42</v>
      </c>
    </row>
    <row r="84" spans="1:17" s="41" customFormat="1" ht="30" customHeight="1">
      <c r="A84" s="24">
        <v>80</v>
      </c>
      <c r="B84" s="22" t="s">
        <v>14</v>
      </c>
      <c r="C84" s="22"/>
      <c r="D84" s="25" t="s">
        <v>245</v>
      </c>
      <c r="E84" s="26" t="s">
        <v>246</v>
      </c>
      <c r="F84" s="27">
        <v>46086</v>
      </c>
      <c r="G84" s="22" t="s">
        <v>18</v>
      </c>
      <c r="H84" s="27">
        <v>46270</v>
      </c>
      <c r="I84" s="40">
        <f t="shared" si="1"/>
        <v>6</v>
      </c>
      <c r="J84" s="22" t="s">
        <v>99</v>
      </c>
      <c r="K84" s="29" t="s">
        <v>247</v>
      </c>
      <c r="L84" s="22" t="s">
        <v>33</v>
      </c>
      <c r="M84" s="22" t="s">
        <v>248</v>
      </c>
      <c r="N84" s="22" t="s">
        <v>242</v>
      </c>
      <c r="O84" s="22" t="s">
        <v>216</v>
      </c>
      <c r="P84" s="23" t="s">
        <v>222</v>
      </c>
      <c r="Q84" s="24" t="s">
        <v>42</v>
      </c>
    </row>
    <row r="85" spans="1:17" s="41" customFormat="1" ht="30" customHeight="1">
      <c r="A85" s="24">
        <v>81</v>
      </c>
      <c r="B85" s="22" t="s">
        <v>14</v>
      </c>
      <c r="C85" s="22"/>
      <c r="D85" s="25" t="s">
        <v>279</v>
      </c>
      <c r="E85" s="26" t="s">
        <v>280</v>
      </c>
      <c r="F85" s="27">
        <v>46082</v>
      </c>
      <c r="G85" s="22" t="s">
        <v>18</v>
      </c>
      <c r="H85" s="27">
        <v>46266</v>
      </c>
      <c r="I85" s="40">
        <f t="shared" si="1"/>
        <v>6</v>
      </c>
      <c r="J85" s="22" t="s">
        <v>355</v>
      </c>
      <c r="K85" s="29" t="s">
        <v>281</v>
      </c>
      <c r="L85" s="22" t="s">
        <v>33</v>
      </c>
      <c r="M85" s="22" t="s">
        <v>282</v>
      </c>
      <c r="N85" s="22" t="s">
        <v>242</v>
      </c>
      <c r="O85" s="22" t="s">
        <v>216</v>
      </c>
      <c r="P85" s="23" t="s">
        <v>222</v>
      </c>
      <c r="Q85" s="24" t="s">
        <v>42</v>
      </c>
    </row>
    <row r="86" spans="1:17" s="41" customFormat="1" ht="30" customHeight="1">
      <c r="A86" s="24">
        <v>82</v>
      </c>
      <c r="B86" s="22" t="s">
        <v>14</v>
      </c>
      <c r="C86" s="22"/>
      <c r="D86" s="25" t="s">
        <v>283</v>
      </c>
      <c r="E86" s="26" t="s">
        <v>284</v>
      </c>
      <c r="F86" s="27">
        <v>46083</v>
      </c>
      <c r="G86" s="22" t="s">
        <v>18</v>
      </c>
      <c r="H86" s="27">
        <v>46267</v>
      </c>
      <c r="I86" s="40">
        <f t="shared" si="1"/>
        <v>6</v>
      </c>
      <c r="J86" s="22" t="s">
        <v>355</v>
      </c>
      <c r="K86" s="29" t="s">
        <v>281</v>
      </c>
      <c r="L86" s="22" t="s">
        <v>33</v>
      </c>
      <c r="M86" s="22" t="s">
        <v>282</v>
      </c>
      <c r="N86" s="22" t="s">
        <v>242</v>
      </c>
      <c r="O86" s="22" t="s">
        <v>216</v>
      </c>
      <c r="P86" s="23" t="s">
        <v>222</v>
      </c>
      <c r="Q86" s="24" t="s">
        <v>42</v>
      </c>
    </row>
    <row r="87" spans="1:17" s="41" customFormat="1" ht="30" customHeight="1">
      <c r="A87" s="24">
        <v>83</v>
      </c>
      <c r="B87" s="22" t="s">
        <v>14</v>
      </c>
      <c r="C87" s="22"/>
      <c r="D87" s="25" t="s">
        <v>285</v>
      </c>
      <c r="E87" s="26" t="s">
        <v>286</v>
      </c>
      <c r="F87" s="27">
        <v>46084</v>
      </c>
      <c r="G87" s="22" t="s">
        <v>18</v>
      </c>
      <c r="H87" s="27">
        <v>46268</v>
      </c>
      <c r="I87" s="40">
        <f t="shared" si="1"/>
        <v>6</v>
      </c>
      <c r="J87" s="22" t="s">
        <v>355</v>
      </c>
      <c r="K87" s="29" t="s">
        <v>281</v>
      </c>
      <c r="L87" s="22" t="s">
        <v>33</v>
      </c>
      <c r="M87" s="22" t="s">
        <v>282</v>
      </c>
      <c r="N87" s="22" t="s">
        <v>242</v>
      </c>
      <c r="O87" s="22" t="s">
        <v>216</v>
      </c>
      <c r="P87" s="23" t="s">
        <v>222</v>
      </c>
      <c r="Q87" s="24" t="s">
        <v>42</v>
      </c>
    </row>
    <row r="88" spans="1:17" s="41" customFormat="1" ht="30" customHeight="1">
      <c r="A88" s="24">
        <v>84</v>
      </c>
      <c r="B88" s="22" t="s">
        <v>14</v>
      </c>
      <c r="C88" s="22"/>
      <c r="D88" s="25" t="s">
        <v>287</v>
      </c>
      <c r="E88" s="26" t="s">
        <v>288</v>
      </c>
      <c r="F88" s="27">
        <v>46085</v>
      </c>
      <c r="G88" s="22" t="s">
        <v>18</v>
      </c>
      <c r="H88" s="27">
        <v>46269</v>
      </c>
      <c r="I88" s="40">
        <f t="shared" si="1"/>
        <v>6</v>
      </c>
      <c r="J88" s="22" t="s">
        <v>355</v>
      </c>
      <c r="K88" s="29" t="s">
        <v>281</v>
      </c>
      <c r="L88" s="22" t="s">
        <v>33</v>
      </c>
      <c r="M88" s="22" t="s">
        <v>282</v>
      </c>
      <c r="N88" s="22" t="s">
        <v>242</v>
      </c>
      <c r="O88" s="22" t="s">
        <v>216</v>
      </c>
      <c r="P88" s="23" t="s">
        <v>222</v>
      </c>
      <c r="Q88" s="24" t="s">
        <v>42</v>
      </c>
    </row>
    <row r="89" spans="1:17" s="41" customFormat="1" ht="30" customHeight="1">
      <c r="A89" s="24">
        <v>85</v>
      </c>
      <c r="B89" s="22" t="s">
        <v>14</v>
      </c>
      <c r="C89" s="22"/>
      <c r="D89" s="25" t="s">
        <v>289</v>
      </c>
      <c r="E89" s="26" t="s">
        <v>290</v>
      </c>
      <c r="F89" s="27">
        <v>46086</v>
      </c>
      <c r="G89" s="22" t="s">
        <v>18</v>
      </c>
      <c r="H89" s="27">
        <v>46270</v>
      </c>
      <c r="I89" s="40">
        <f t="shared" si="1"/>
        <v>6</v>
      </c>
      <c r="J89" s="22" t="s">
        <v>355</v>
      </c>
      <c r="K89" s="29" t="s">
        <v>281</v>
      </c>
      <c r="L89" s="22" t="s">
        <v>33</v>
      </c>
      <c r="M89" s="22" t="s">
        <v>282</v>
      </c>
      <c r="N89" s="22" t="s">
        <v>242</v>
      </c>
      <c r="O89" s="22" t="s">
        <v>216</v>
      </c>
      <c r="P89" s="23" t="s">
        <v>222</v>
      </c>
      <c r="Q89" s="24" t="s">
        <v>42</v>
      </c>
    </row>
    <row r="90" spans="1:17" s="41" customFormat="1" ht="30" customHeight="1">
      <c r="A90" s="24">
        <v>86</v>
      </c>
      <c r="B90" s="22" t="s">
        <v>14</v>
      </c>
      <c r="C90" s="22"/>
      <c r="D90" s="25" t="s">
        <v>249</v>
      </c>
      <c r="E90" s="25" t="s">
        <v>250</v>
      </c>
      <c r="F90" s="27">
        <v>46054</v>
      </c>
      <c r="G90" s="22" t="s">
        <v>18</v>
      </c>
      <c r="H90" s="27">
        <v>46295</v>
      </c>
      <c r="I90" s="40">
        <f t="shared" si="1"/>
        <v>8</v>
      </c>
      <c r="J90" s="22" t="s">
        <v>369</v>
      </c>
      <c r="K90" s="34" t="s">
        <v>100</v>
      </c>
      <c r="L90" s="22" t="s">
        <v>33</v>
      </c>
      <c r="M90" s="22" t="s">
        <v>26</v>
      </c>
      <c r="N90" s="22" t="s">
        <v>21</v>
      </c>
      <c r="O90" s="22" t="s">
        <v>251</v>
      </c>
      <c r="P90" s="23" t="s">
        <v>23</v>
      </c>
      <c r="Q90" s="24" t="s">
        <v>42</v>
      </c>
    </row>
    <row r="91" spans="1:17" s="41" customFormat="1" ht="30" customHeight="1">
      <c r="A91" s="24">
        <v>87</v>
      </c>
      <c r="B91" s="22" t="s">
        <v>14</v>
      </c>
      <c r="C91" s="22"/>
      <c r="D91" s="25" t="s">
        <v>252</v>
      </c>
      <c r="E91" s="25" t="s">
        <v>253</v>
      </c>
      <c r="F91" s="27">
        <v>46054</v>
      </c>
      <c r="G91" s="22" t="s">
        <v>18</v>
      </c>
      <c r="H91" s="27">
        <v>46295</v>
      </c>
      <c r="I91" s="40">
        <f t="shared" si="1"/>
        <v>8</v>
      </c>
      <c r="J91" s="22" t="s">
        <v>369</v>
      </c>
      <c r="K91" s="34" t="s">
        <v>254</v>
      </c>
      <c r="L91" s="22" t="s">
        <v>33</v>
      </c>
      <c r="M91" s="22" t="s">
        <v>26</v>
      </c>
      <c r="N91" s="22" t="s">
        <v>21</v>
      </c>
      <c r="O91" s="22" t="s">
        <v>251</v>
      </c>
      <c r="P91" s="23" t="s">
        <v>23</v>
      </c>
      <c r="Q91" s="24" t="s">
        <v>42</v>
      </c>
    </row>
    <row r="92" spans="1:17" s="41" customFormat="1" ht="30" customHeight="1">
      <c r="A92" s="24">
        <v>88</v>
      </c>
      <c r="B92" s="22" t="s">
        <v>14</v>
      </c>
      <c r="C92" s="22" t="s">
        <v>25</v>
      </c>
      <c r="D92" s="25" t="s">
        <v>255</v>
      </c>
      <c r="E92" s="25" t="s">
        <v>256</v>
      </c>
      <c r="F92" s="27">
        <v>46082</v>
      </c>
      <c r="G92" s="22" t="s">
        <v>18</v>
      </c>
      <c r="H92" s="27">
        <v>46295</v>
      </c>
      <c r="I92" s="40">
        <f t="shared" si="1"/>
        <v>7</v>
      </c>
      <c r="J92" s="22" t="s">
        <v>369</v>
      </c>
      <c r="K92" s="34" t="s">
        <v>100</v>
      </c>
      <c r="L92" s="22" t="s">
        <v>33</v>
      </c>
      <c r="M92" s="22" t="s">
        <v>26</v>
      </c>
      <c r="N92" s="22" t="s">
        <v>177</v>
      </c>
      <c r="O92" s="22" t="s">
        <v>257</v>
      </c>
      <c r="P92" s="23" t="s">
        <v>23</v>
      </c>
      <c r="Q92" s="24" t="s">
        <v>42</v>
      </c>
    </row>
    <row r="93" spans="1:17" s="41" customFormat="1" ht="30" customHeight="1">
      <c r="A93" s="24">
        <v>89</v>
      </c>
      <c r="B93" s="22" t="s">
        <v>14</v>
      </c>
      <c r="C93" s="22" t="s">
        <v>25</v>
      </c>
      <c r="D93" s="25" t="s">
        <v>16</v>
      </c>
      <c r="E93" s="26" t="s">
        <v>17</v>
      </c>
      <c r="F93" s="27">
        <v>46046</v>
      </c>
      <c r="G93" s="22" t="s">
        <v>18</v>
      </c>
      <c r="H93" s="27">
        <v>46108</v>
      </c>
      <c r="I93" s="40">
        <f t="shared" si="1"/>
        <v>2</v>
      </c>
      <c r="J93" s="22" t="s">
        <v>382</v>
      </c>
      <c r="K93" s="25" t="s">
        <v>19</v>
      </c>
      <c r="L93" s="22" t="s">
        <v>33</v>
      </c>
      <c r="M93" s="22" t="s">
        <v>20</v>
      </c>
      <c r="N93" s="22" t="s">
        <v>21</v>
      </c>
      <c r="O93" s="22" t="s">
        <v>22</v>
      </c>
      <c r="P93" s="23" t="s">
        <v>23</v>
      </c>
      <c r="Q93" s="24" t="s">
        <v>28</v>
      </c>
    </row>
    <row r="94" spans="1:17" s="41" customFormat="1" ht="30" customHeight="1">
      <c r="A94" s="24">
        <v>90</v>
      </c>
      <c r="B94" s="22" t="s">
        <v>14</v>
      </c>
      <c r="C94" s="22" t="s">
        <v>29</v>
      </c>
      <c r="D94" s="37" t="s">
        <v>101</v>
      </c>
      <c r="E94" s="25" t="s">
        <v>102</v>
      </c>
      <c r="F94" s="27">
        <v>46091</v>
      </c>
      <c r="G94" s="22" t="s">
        <v>18</v>
      </c>
      <c r="H94" s="27">
        <v>46295</v>
      </c>
      <c r="I94" s="40">
        <f t="shared" si="1"/>
        <v>7</v>
      </c>
      <c r="J94" s="22" t="s">
        <v>370</v>
      </c>
      <c r="K94" s="25" t="s">
        <v>39</v>
      </c>
      <c r="L94" s="22" t="s">
        <v>33</v>
      </c>
      <c r="M94" s="22" t="s">
        <v>20</v>
      </c>
      <c r="N94" s="22" t="s">
        <v>21</v>
      </c>
      <c r="O94" s="22" t="s">
        <v>27</v>
      </c>
      <c r="P94" s="23" t="s">
        <v>23</v>
      </c>
      <c r="Q94" s="31" t="s">
        <v>28</v>
      </c>
    </row>
    <row r="95" spans="1:17" s="41" customFormat="1" ht="30" customHeight="1">
      <c r="A95" s="24">
        <v>91</v>
      </c>
      <c r="B95" s="22" t="s">
        <v>37</v>
      </c>
      <c r="C95" s="22"/>
      <c r="D95" s="25" t="s">
        <v>258</v>
      </c>
      <c r="E95" s="25" t="s">
        <v>259</v>
      </c>
      <c r="F95" s="27">
        <v>46070</v>
      </c>
      <c r="G95" s="22" t="s">
        <v>18</v>
      </c>
      <c r="H95" s="27">
        <v>46218</v>
      </c>
      <c r="I95" s="40">
        <f t="shared" si="1"/>
        <v>5</v>
      </c>
      <c r="J95" s="22" t="s">
        <v>371</v>
      </c>
      <c r="K95" s="25" t="s">
        <v>260</v>
      </c>
      <c r="L95" s="22" t="s">
        <v>33</v>
      </c>
      <c r="M95" s="22" t="s">
        <v>26</v>
      </c>
      <c r="N95" s="22" t="s">
        <v>154</v>
      </c>
      <c r="O95" s="22" t="s">
        <v>27</v>
      </c>
      <c r="P95" s="23" t="s">
        <v>23</v>
      </c>
      <c r="Q95" s="31" t="s">
        <v>42</v>
      </c>
    </row>
    <row r="96" spans="1:17" s="41" customFormat="1" ht="30" customHeight="1">
      <c r="A96" s="24">
        <v>92</v>
      </c>
      <c r="B96" s="22" t="s">
        <v>37</v>
      </c>
      <c r="C96" s="22"/>
      <c r="D96" s="25" t="s">
        <v>261</v>
      </c>
      <c r="E96" s="25" t="s">
        <v>262</v>
      </c>
      <c r="F96" s="27">
        <v>46063</v>
      </c>
      <c r="G96" s="22" t="s">
        <v>18</v>
      </c>
      <c r="H96" s="27">
        <v>46234</v>
      </c>
      <c r="I96" s="40">
        <f t="shared" si="1"/>
        <v>6</v>
      </c>
      <c r="J96" s="22" t="s">
        <v>371</v>
      </c>
      <c r="K96" s="25" t="s">
        <v>260</v>
      </c>
      <c r="L96" s="22" t="s">
        <v>33</v>
      </c>
      <c r="M96" s="22" t="s">
        <v>26</v>
      </c>
      <c r="N96" s="22" t="s">
        <v>154</v>
      </c>
      <c r="O96" s="22" t="s">
        <v>27</v>
      </c>
      <c r="P96" s="23" t="s">
        <v>23</v>
      </c>
      <c r="Q96" s="31" t="s">
        <v>42</v>
      </c>
    </row>
    <row r="97" spans="1:17" s="41" customFormat="1" ht="30" customHeight="1">
      <c r="A97" s="24">
        <v>93</v>
      </c>
      <c r="B97" s="22" t="s">
        <v>37</v>
      </c>
      <c r="C97" s="22" t="s">
        <v>38</v>
      </c>
      <c r="D97" s="25" t="s">
        <v>263</v>
      </c>
      <c r="E97" s="25" t="s">
        <v>264</v>
      </c>
      <c r="F97" s="27">
        <v>46105</v>
      </c>
      <c r="G97" s="22" t="s">
        <v>18</v>
      </c>
      <c r="H97" s="27">
        <v>46325</v>
      </c>
      <c r="I97" s="40">
        <f t="shared" si="1"/>
        <v>7</v>
      </c>
      <c r="J97" s="22" t="s">
        <v>371</v>
      </c>
      <c r="K97" s="25" t="s">
        <v>260</v>
      </c>
      <c r="L97" s="22" t="s">
        <v>33</v>
      </c>
      <c r="M97" s="22" t="s">
        <v>26</v>
      </c>
      <c r="N97" s="22" t="s">
        <v>154</v>
      </c>
      <c r="O97" s="22" t="s">
        <v>27</v>
      </c>
      <c r="P97" s="23" t="s">
        <v>23</v>
      </c>
      <c r="Q97" s="31" t="s">
        <v>42</v>
      </c>
    </row>
    <row r="98" spans="1:17" s="41" customFormat="1" ht="30" customHeight="1">
      <c r="A98" s="24">
        <v>94</v>
      </c>
      <c r="B98" s="22" t="s">
        <v>37</v>
      </c>
      <c r="C98" s="22" t="s">
        <v>38</v>
      </c>
      <c r="D98" s="25" t="s">
        <v>265</v>
      </c>
      <c r="E98" s="25" t="s">
        <v>266</v>
      </c>
      <c r="F98" s="27">
        <v>46077</v>
      </c>
      <c r="G98" s="22" t="s">
        <v>18</v>
      </c>
      <c r="H98" s="27">
        <v>46234</v>
      </c>
      <c r="I98" s="40">
        <f t="shared" si="1"/>
        <v>5</v>
      </c>
      <c r="J98" s="22" t="s">
        <v>371</v>
      </c>
      <c r="K98" s="25" t="s">
        <v>260</v>
      </c>
      <c r="L98" s="22" t="s">
        <v>33</v>
      </c>
      <c r="M98" s="22" t="s">
        <v>26</v>
      </c>
      <c r="N98" s="22" t="s">
        <v>154</v>
      </c>
      <c r="O98" s="22" t="s">
        <v>27</v>
      </c>
      <c r="P98" s="23" t="s">
        <v>23</v>
      </c>
      <c r="Q98" s="31" t="s">
        <v>42</v>
      </c>
    </row>
    <row r="99" spans="1:17" s="41" customFormat="1" ht="30" customHeight="1">
      <c r="A99" s="24">
        <v>95</v>
      </c>
      <c r="B99" s="22" t="s">
        <v>37</v>
      </c>
      <c r="C99" s="22" t="s">
        <v>38</v>
      </c>
      <c r="D99" s="25" t="s">
        <v>267</v>
      </c>
      <c r="E99" s="25" t="s">
        <v>268</v>
      </c>
      <c r="F99" s="27">
        <v>46077</v>
      </c>
      <c r="G99" s="22" t="s">
        <v>18</v>
      </c>
      <c r="H99" s="27">
        <v>46234</v>
      </c>
      <c r="I99" s="40">
        <f t="shared" si="1"/>
        <v>5</v>
      </c>
      <c r="J99" s="22" t="s">
        <v>371</v>
      </c>
      <c r="K99" s="25" t="s">
        <v>260</v>
      </c>
      <c r="L99" s="22" t="s">
        <v>33</v>
      </c>
      <c r="M99" s="22" t="s">
        <v>26</v>
      </c>
      <c r="N99" s="22" t="s">
        <v>154</v>
      </c>
      <c r="O99" s="22" t="s">
        <v>27</v>
      </c>
      <c r="P99" s="23" t="s">
        <v>23</v>
      </c>
      <c r="Q99" s="31" t="s">
        <v>42</v>
      </c>
    </row>
    <row r="100" spans="1:17" s="41" customFormat="1" ht="30" customHeight="1">
      <c r="A100" s="24">
        <v>96</v>
      </c>
      <c r="B100" s="22" t="s">
        <v>37</v>
      </c>
      <c r="C100" s="22" t="s">
        <v>38</v>
      </c>
      <c r="D100" s="25" t="s">
        <v>269</v>
      </c>
      <c r="E100" s="25" t="s">
        <v>270</v>
      </c>
      <c r="F100" s="27">
        <v>46077</v>
      </c>
      <c r="G100" s="22" t="s">
        <v>18</v>
      </c>
      <c r="H100" s="27">
        <v>46234</v>
      </c>
      <c r="I100" s="40">
        <f t="shared" si="1"/>
        <v>5</v>
      </c>
      <c r="J100" s="22" t="s">
        <v>371</v>
      </c>
      <c r="K100" s="25" t="s">
        <v>260</v>
      </c>
      <c r="L100" s="22" t="s">
        <v>33</v>
      </c>
      <c r="M100" s="22" t="s">
        <v>26</v>
      </c>
      <c r="N100" s="22" t="s">
        <v>154</v>
      </c>
      <c r="O100" s="22" t="s">
        <v>27</v>
      </c>
      <c r="P100" s="23" t="s">
        <v>23</v>
      </c>
      <c r="Q100" s="31" t="s">
        <v>42</v>
      </c>
    </row>
    <row r="101" spans="1:17" s="41" customFormat="1" ht="30" customHeight="1">
      <c r="A101" s="24">
        <v>97</v>
      </c>
      <c r="B101" s="22" t="s">
        <v>271</v>
      </c>
      <c r="C101" s="22"/>
      <c r="D101" s="25" t="s">
        <v>272</v>
      </c>
      <c r="E101" s="25" t="s">
        <v>273</v>
      </c>
      <c r="F101" s="27">
        <v>46056</v>
      </c>
      <c r="G101" s="22" t="s">
        <v>18</v>
      </c>
      <c r="H101" s="27">
        <v>46203</v>
      </c>
      <c r="I101" s="40">
        <f t="shared" si="1"/>
        <v>5</v>
      </c>
      <c r="J101" s="22" t="s">
        <v>371</v>
      </c>
      <c r="K101" s="25" t="s">
        <v>260</v>
      </c>
      <c r="L101" s="22" t="s">
        <v>33</v>
      </c>
      <c r="M101" s="22" t="s">
        <v>26</v>
      </c>
      <c r="N101" s="22" t="s">
        <v>154</v>
      </c>
      <c r="O101" s="22" t="s">
        <v>27</v>
      </c>
      <c r="P101" s="23" t="s">
        <v>23</v>
      </c>
      <c r="Q101" s="31" t="s">
        <v>42</v>
      </c>
    </row>
    <row r="102" spans="1:17" s="41" customFormat="1" ht="30" customHeight="1">
      <c r="A102" s="24">
        <v>98</v>
      </c>
      <c r="B102" s="22" t="s">
        <v>14</v>
      </c>
      <c r="C102" s="22" t="s">
        <v>29</v>
      </c>
      <c r="D102" s="25" t="s">
        <v>407</v>
      </c>
      <c r="E102" s="25" t="s">
        <v>274</v>
      </c>
      <c r="F102" s="27">
        <v>46073</v>
      </c>
      <c r="G102" s="22" t="s">
        <v>18</v>
      </c>
      <c r="H102" s="27">
        <v>46234</v>
      </c>
      <c r="I102" s="40">
        <f t="shared" si="1"/>
        <v>5</v>
      </c>
      <c r="J102" s="22" t="s">
        <v>372</v>
      </c>
      <c r="K102" s="34" t="s">
        <v>275</v>
      </c>
      <c r="L102" s="22" t="s">
        <v>33</v>
      </c>
      <c r="M102" s="22" t="s">
        <v>20</v>
      </c>
      <c r="N102" s="22" t="s">
        <v>177</v>
      </c>
      <c r="O102" s="22" t="s">
        <v>178</v>
      </c>
      <c r="P102" s="23" t="s">
        <v>23</v>
      </c>
      <c r="Q102" s="24" t="s">
        <v>42</v>
      </c>
    </row>
    <row r="103" spans="1:17" s="41" customFormat="1" ht="30" customHeight="1">
      <c r="A103" s="24">
        <v>99</v>
      </c>
      <c r="B103" s="22" t="s">
        <v>14</v>
      </c>
      <c r="C103" s="22" t="s">
        <v>25</v>
      </c>
      <c r="D103" s="25" t="s">
        <v>408</v>
      </c>
      <c r="E103" s="42" t="s">
        <v>276</v>
      </c>
      <c r="F103" s="27">
        <v>46080</v>
      </c>
      <c r="G103" s="22" t="s">
        <v>18</v>
      </c>
      <c r="H103" s="27">
        <v>46234</v>
      </c>
      <c r="I103" s="40">
        <f t="shared" si="1"/>
        <v>5</v>
      </c>
      <c r="J103" s="22" t="s">
        <v>372</v>
      </c>
      <c r="K103" s="33" t="s">
        <v>121</v>
      </c>
      <c r="L103" s="22" t="s">
        <v>33</v>
      </c>
      <c r="M103" s="28" t="s">
        <v>26</v>
      </c>
      <c r="N103" s="22" t="s">
        <v>177</v>
      </c>
      <c r="O103" s="22" t="s">
        <v>178</v>
      </c>
      <c r="P103" s="23" t="s">
        <v>23</v>
      </c>
      <c r="Q103" s="24" t="s">
        <v>42</v>
      </c>
    </row>
    <row r="104" spans="1:17" s="41" customFormat="1" ht="30" customHeight="1">
      <c r="A104" s="24">
        <v>100</v>
      </c>
      <c r="B104" s="22" t="s">
        <v>14</v>
      </c>
      <c r="C104" s="22"/>
      <c r="D104" s="25" t="s">
        <v>409</v>
      </c>
      <c r="E104" s="42" t="s">
        <v>277</v>
      </c>
      <c r="F104" s="27">
        <v>46073</v>
      </c>
      <c r="G104" s="22" t="s">
        <v>18</v>
      </c>
      <c r="H104" s="27">
        <v>46234</v>
      </c>
      <c r="I104" s="40">
        <f t="shared" si="1"/>
        <v>5</v>
      </c>
      <c r="J104" s="22" t="s">
        <v>372</v>
      </c>
      <c r="K104" s="33" t="s">
        <v>121</v>
      </c>
      <c r="L104" s="22" t="s">
        <v>33</v>
      </c>
      <c r="M104" s="28" t="s">
        <v>26</v>
      </c>
      <c r="N104" s="22" t="s">
        <v>177</v>
      </c>
      <c r="O104" s="22" t="s">
        <v>178</v>
      </c>
      <c r="P104" s="23" t="s">
        <v>23</v>
      </c>
      <c r="Q104" s="24" t="s">
        <v>42</v>
      </c>
    </row>
    <row r="105" spans="1:17" s="41" customFormat="1" ht="30" customHeight="1">
      <c r="A105" s="24">
        <v>101</v>
      </c>
      <c r="B105" s="22" t="s">
        <v>14</v>
      </c>
      <c r="C105" s="22" t="s">
        <v>29</v>
      </c>
      <c r="D105" s="25" t="s">
        <v>446</v>
      </c>
      <c r="E105" s="25" t="s">
        <v>224</v>
      </c>
      <c r="F105" s="27">
        <v>46112</v>
      </c>
      <c r="G105" s="36" t="s">
        <v>18</v>
      </c>
      <c r="H105" s="27">
        <v>46819</v>
      </c>
      <c r="I105" s="40">
        <f t="shared" si="1"/>
        <v>24</v>
      </c>
      <c r="J105" s="22" t="s">
        <v>372</v>
      </c>
      <c r="K105" s="34" t="s">
        <v>447</v>
      </c>
      <c r="L105" s="22" t="s">
        <v>33</v>
      </c>
      <c r="M105" s="22" t="s">
        <v>20</v>
      </c>
      <c r="N105" s="22" t="s">
        <v>177</v>
      </c>
      <c r="O105" s="22" t="s">
        <v>50</v>
      </c>
      <c r="P105" s="23" t="s">
        <v>23</v>
      </c>
      <c r="Q105" s="24" t="s">
        <v>42</v>
      </c>
    </row>
    <row r="106" spans="1:17" s="41" customFormat="1" ht="30" customHeight="1">
      <c r="A106" s="24">
        <v>102</v>
      </c>
      <c r="B106" s="22" t="s">
        <v>14</v>
      </c>
      <c r="C106" s="22" t="s">
        <v>25</v>
      </c>
      <c r="D106" s="25" t="s">
        <v>383</v>
      </c>
      <c r="E106" s="25" t="s">
        <v>256</v>
      </c>
      <c r="F106" s="27">
        <v>46082</v>
      </c>
      <c r="G106" s="22" t="s">
        <v>18</v>
      </c>
      <c r="H106" s="27">
        <v>46234</v>
      </c>
      <c r="I106" s="40">
        <f t="shared" si="1"/>
        <v>5</v>
      </c>
      <c r="J106" s="22" t="s">
        <v>373</v>
      </c>
      <c r="K106" s="34" t="s">
        <v>278</v>
      </c>
      <c r="L106" s="22" t="s">
        <v>33</v>
      </c>
      <c r="M106" s="22" t="s">
        <v>26</v>
      </c>
      <c r="N106" s="22" t="s">
        <v>177</v>
      </c>
      <c r="O106" s="22" t="s">
        <v>257</v>
      </c>
      <c r="P106" s="23" t="s">
        <v>23</v>
      </c>
      <c r="Q106" s="24" t="s">
        <v>42</v>
      </c>
    </row>
    <row r="107" spans="1:17" s="41" customFormat="1" ht="30" customHeight="1">
      <c r="A107" s="24">
        <v>103</v>
      </c>
      <c r="B107" s="22" t="s">
        <v>14</v>
      </c>
      <c r="C107" s="22"/>
      <c r="D107" s="25" t="s">
        <v>103</v>
      </c>
      <c r="E107" s="26" t="s">
        <v>72</v>
      </c>
      <c r="F107" s="27">
        <v>46112</v>
      </c>
      <c r="G107" s="22" t="s">
        <v>18</v>
      </c>
      <c r="H107" s="27">
        <v>47298</v>
      </c>
      <c r="I107" s="40">
        <f t="shared" si="1"/>
        <v>40</v>
      </c>
      <c r="J107" s="22" t="s">
        <v>374</v>
      </c>
      <c r="K107" s="25" t="s">
        <v>104</v>
      </c>
      <c r="L107" s="22" t="s">
        <v>33</v>
      </c>
      <c r="M107" s="28" t="s">
        <v>26</v>
      </c>
      <c r="N107" s="30" t="s">
        <v>21</v>
      </c>
      <c r="O107" s="22" t="s">
        <v>74</v>
      </c>
      <c r="P107" s="23" t="s">
        <v>23</v>
      </c>
      <c r="Q107" s="24" t="s">
        <v>28</v>
      </c>
    </row>
    <row r="108" spans="1:17" s="41" customFormat="1" ht="30" customHeight="1">
      <c r="A108" s="24">
        <v>104</v>
      </c>
      <c r="B108" s="22" t="s">
        <v>105</v>
      </c>
      <c r="C108" s="22"/>
      <c r="D108" s="26" t="s">
        <v>291</v>
      </c>
      <c r="E108" s="29" t="s">
        <v>241</v>
      </c>
      <c r="F108" s="27">
        <v>46082</v>
      </c>
      <c r="G108" s="22" t="s">
        <v>18</v>
      </c>
      <c r="H108" s="27">
        <v>46371</v>
      </c>
      <c r="I108" s="40">
        <f t="shared" si="1"/>
        <v>10</v>
      </c>
      <c r="J108" s="30" t="s">
        <v>375</v>
      </c>
      <c r="K108" s="29" t="s">
        <v>292</v>
      </c>
      <c r="L108" s="28" t="s">
        <v>33</v>
      </c>
      <c r="M108" s="22" t="s">
        <v>26</v>
      </c>
      <c r="N108" s="22" t="s">
        <v>242</v>
      </c>
      <c r="O108" s="22" t="s">
        <v>293</v>
      </c>
      <c r="P108" s="23" t="s">
        <v>23</v>
      </c>
      <c r="Q108" s="24" t="s">
        <v>48</v>
      </c>
    </row>
    <row r="109" spans="1:17" s="41" customFormat="1" ht="30" customHeight="1">
      <c r="A109" s="24">
        <v>105</v>
      </c>
      <c r="B109" s="22" t="s">
        <v>105</v>
      </c>
      <c r="C109" s="22"/>
      <c r="D109" s="26" t="s">
        <v>294</v>
      </c>
      <c r="E109" s="29" t="s">
        <v>241</v>
      </c>
      <c r="F109" s="27">
        <v>46082</v>
      </c>
      <c r="G109" s="22" t="s">
        <v>18</v>
      </c>
      <c r="H109" s="27">
        <v>46371</v>
      </c>
      <c r="I109" s="40">
        <f t="shared" si="1"/>
        <v>10</v>
      </c>
      <c r="J109" s="30" t="s">
        <v>375</v>
      </c>
      <c r="K109" s="29" t="s">
        <v>294</v>
      </c>
      <c r="L109" s="28" t="s">
        <v>33</v>
      </c>
      <c r="M109" s="22" t="s">
        <v>26</v>
      </c>
      <c r="N109" s="22" t="s">
        <v>242</v>
      </c>
      <c r="O109" s="22" t="s">
        <v>293</v>
      </c>
      <c r="P109" s="23" t="s">
        <v>23</v>
      </c>
      <c r="Q109" s="24" t="s">
        <v>48</v>
      </c>
    </row>
    <row r="110" spans="1:17" s="41" customFormat="1" ht="30" customHeight="1">
      <c r="A110" s="24">
        <v>106</v>
      </c>
      <c r="B110" s="22" t="s">
        <v>105</v>
      </c>
      <c r="C110" s="22"/>
      <c r="D110" s="26" t="s">
        <v>295</v>
      </c>
      <c r="E110" s="29" t="s">
        <v>241</v>
      </c>
      <c r="F110" s="27">
        <v>46082</v>
      </c>
      <c r="G110" s="22" t="s">
        <v>18</v>
      </c>
      <c r="H110" s="27">
        <v>46527</v>
      </c>
      <c r="I110" s="40">
        <f t="shared" si="1"/>
        <v>15</v>
      </c>
      <c r="J110" s="30" t="s">
        <v>375</v>
      </c>
      <c r="K110" s="29" t="s">
        <v>296</v>
      </c>
      <c r="L110" s="28" t="s">
        <v>33</v>
      </c>
      <c r="M110" s="22" t="s">
        <v>26</v>
      </c>
      <c r="N110" s="22" t="s">
        <v>242</v>
      </c>
      <c r="O110" s="22" t="s">
        <v>293</v>
      </c>
      <c r="P110" s="23" t="s">
        <v>23</v>
      </c>
      <c r="Q110" s="24" t="s">
        <v>48</v>
      </c>
    </row>
    <row r="111" spans="1:17" s="41" customFormat="1" ht="30" customHeight="1">
      <c r="A111" s="24">
        <v>107</v>
      </c>
      <c r="B111" s="22" t="s">
        <v>105</v>
      </c>
      <c r="C111" s="22"/>
      <c r="D111" s="26" t="s">
        <v>297</v>
      </c>
      <c r="E111" s="29" t="s">
        <v>298</v>
      </c>
      <c r="F111" s="27">
        <v>46023</v>
      </c>
      <c r="G111" s="22" t="s">
        <v>67</v>
      </c>
      <c r="H111" s="27">
        <v>46444</v>
      </c>
      <c r="I111" s="40">
        <f t="shared" si="1"/>
        <v>14</v>
      </c>
      <c r="J111" s="30" t="s">
        <v>376</v>
      </c>
      <c r="K111" s="29" t="s">
        <v>299</v>
      </c>
      <c r="L111" s="28" t="s">
        <v>33</v>
      </c>
      <c r="M111" s="22" t="s">
        <v>26</v>
      </c>
      <c r="N111" s="22" t="s">
        <v>242</v>
      </c>
      <c r="O111" s="22" t="s">
        <v>293</v>
      </c>
      <c r="P111" s="23" t="s">
        <v>23</v>
      </c>
      <c r="Q111" s="24" t="s">
        <v>42</v>
      </c>
    </row>
    <row r="112" spans="1:17" s="41" customFormat="1" ht="30" customHeight="1">
      <c r="A112" s="24">
        <v>108</v>
      </c>
      <c r="B112" s="22" t="s">
        <v>14</v>
      </c>
      <c r="C112" s="22"/>
      <c r="D112" s="25" t="s">
        <v>106</v>
      </c>
      <c r="E112" s="26" t="s">
        <v>72</v>
      </c>
      <c r="F112" s="27">
        <v>46112</v>
      </c>
      <c r="G112" s="22" t="s">
        <v>18</v>
      </c>
      <c r="H112" s="27">
        <v>47298</v>
      </c>
      <c r="I112" s="40">
        <f t="shared" si="1"/>
        <v>40</v>
      </c>
      <c r="J112" s="22" t="s">
        <v>377</v>
      </c>
      <c r="K112" s="25" t="s">
        <v>107</v>
      </c>
      <c r="L112" s="22" t="s">
        <v>33</v>
      </c>
      <c r="M112" s="28" t="s">
        <v>26</v>
      </c>
      <c r="N112" s="30" t="s">
        <v>21</v>
      </c>
      <c r="O112" s="22" t="s">
        <v>74</v>
      </c>
      <c r="P112" s="23" t="s">
        <v>23</v>
      </c>
      <c r="Q112" s="24" t="s">
        <v>28</v>
      </c>
    </row>
    <row r="113" spans="1:17" s="41" customFormat="1" ht="30" customHeight="1">
      <c r="A113" s="24">
        <v>109</v>
      </c>
      <c r="B113" s="22" t="s">
        <v>14</v>
      </c>
      <c r="C113" s="22"/>
      <c r="D113" s="25" t="s">
        <v>300</v>
      </c>
      <c r="E113" s="25" t="s">
        <v>301</v>
      </c>
      <c r="F113" s="27">
        <v>46094</v>
      </c>
      <c r="G113" s="22" t="s">
        <v>18</v>
      </c>
      <c r="H113" s="27">
        <v>46433</v>
      </c>
      <c r="I113" s="40">
        <f t="shared" si="1"/>
        <v>11</v>
      </c>
      <c r="J113" s="22" t="s">
        <v>377</v>
      </c>
      <c r="K113" s="33" t="s">
        <v>302</v>
      </c>
      <c r="L113" s="22" t="s">
        <v>33</v>
      </c>
      <c r="M113" s="22" t="s">
        <v>26</v>
      </c>
      <c r="N113" s="22" t="s">
        <v>177</v>
      </c>
      <c r="O113" s="22" t="s">
        <v>50</v>
      </c>
      <c r="P113" s="23" t="s">
        <v>23</v>
      </c>
      <c r="Q113" s="24" t="s">
        <v>42</v>
      </c>
    </row>
    <row r="114" spans="1:17" s="41" customFormat="1" ht="30" customHeight="1">
      <c r="A114" s="24">
        <v>110</v>
      </c>
      <c r="B114" s="22" t="s">
        <v>14</v>
      </c>
      <c r="C114" s="22"/>
      <c r="D114" s="25" t="s">
        <v>95</v>
      </c>
      <c r="E114" s="26" t="s">
        <v>96</v>
      </c>
      <c r="F114" s="27">
        <v>46054</v>
      </c>
      <c r="G114" s="22" t="s">
        <v>18</v>
      </c>
      <c r="H114" s="27">
        <v>46416</v>
      </c>
      <c r="I114" s="40">
        <f t="shared" si="1"/>
        <v>12</v>
      </c>
      <c r="J114" s="22" t="s">
        <v>303</v>
      </c>
      <c r="K114" s="25" t="s">
        <v>97</v>
      </c>
      <c r="L114" s="22" t="s">
        <v>33</v>
      </c>
      <c r="M114" s="28" t="s">
        <v>26</v>
      </c>
      <c r="N114" s="30" t="s">
        <v>21</v>
      </c>
      <c r="O114" s="22" t="s">
        <v>98</v>
      </c>
      <c r="P114" s="23" t="s">
        <v>23</v>
      </c>
      <c r="Q114" s="24" t="s">
        <v>28</v>
      </c>
    </row>
    <row r="115" spans="1:17" s="41" customFormat="1" ht="30" customHeight="1">
      <c r="A115" s="24">
        <v>111</v>
      </c>
      <c r="B115" s="22" t="s">
        <v>14</v>
      </c>
      <c r="C115" s="22" t="s">
        <v>29</v>
      </c>
      <c r="D115" s="25" t="s">
        <v>304</v>
      </c>
      <c r="E115" s="25" t="s">
        <v>305</v>
      </c>
      <c r="F115" s="27">
        <v>46086</v>
      </c>
      <c r="G115" s="22" t="s">
        <v>67</v>
      </c>
      <c r="H115" s="27">
        <v>46437</v>
      </c>
      <c r="I115" s="40">
        <f t="shared" si="1"/>
        <v>12</v>
      </c>
      <c r="J115" s="22" t="s">
        <v>306</v>
      </c>
      <c r="K115" s="25" t="s">
        <v>307</v>
      </c>
      <c r="L115" s="22" t="s">
        <v>33</v>
      </c>
      <c r="M115" s="22" t="s">
        <v>26</v>
      </c>
      <c r="N115" s="22" t="s">
        <v>177</v>
      </c>
      <c r="O115" s="22" t="s">
        <v>69</v>
      </c>
      <c r="P115" s="23" t="s">
        <v>23</v>
      </c>
      <c r="Q115" s="24" t="s">
        <v>48</v>
      </c>
    </row>
    <row r="116" spans="1:17" s="41" customFormat="1" ht="30" customHeight="1">
      <c r="A116" s="24">
        <v>112</v>
      </c>
      <c r="B116" s="22" t="s">
        <v>14</v>
      </c>
      <c r="C116" s="22" t="s">
        <v>29</v>
      </c>
      <c r="D116" s="25" t="s">
        <v>308</v>
      </c>
      <c r="E116" s="25" t="s">
        <v>309</v>
      </c>
      <c r="F116" s="27">
        <v>46094</v>
      </c>
      <c r="G116" s="22" t="s">
        <v>18</v>
      </c>
      <c r="H116" s="27">
        <v>46325</v>
      </c>
      <c r="I116" s="40">
        <f t="shared" si="1"/>
        <v>8</v>
      </c>
      <c r="J116" s="22" t="s">
        <v>378</v>
      </c>
      <c r="K116" s="34" t="s">
        <v>310</v>
      </c>
      <c r="L116" s="22" t="s">
        <v>33</v>
      </c>
      <c r="M116" s="22" t="s">
        <v>26</v>
      </c>
      <c r="N116" s="22" t="s">
        <v>177</v>
      </c>
      <c r="O116" s="22" t="s">
        <v>311</v>
      </c>
      <c r="P116" s="23" t="s">
        <v>23</v>
      </c>
      <c r="Q116" s="24" t="s">
        <v>42</v>
      </c>
    </row>
    <row r="117" spans="1:17" s="41" customFormat="1" ht="30" customHeight="1">
      <c r="A117" s="24">
        <v>113</v>
      </c>
      <c r="B117" s="22" t="s">
        <v>14</v>
      </c>
      <c r="C117" s="22" t="s">
        <v>29</v>
      </c>
      <c r="D117" s="25" t="s">
        <v>312</v>
      </c>
      <c r="E117" s="25" t="s">
        <v>313</v>
      </c>
      <c r="F117" s="27">
        <v>46094</v>
      </c>
      <c r="G117" s="22" t="s">
        <v>18</v>
      </c>
      <c r="H117" s="27">
        <v>46356</v>
      </c>
      <c r="I117" s="40">
        <f t="shared" si="1"/>
        <v>9</v>
      </c>
      <c r="J117" s="22" t="s">
        <v>314</v>
      </c>
      <c r="K117" s="34" t="s">
        <v>315</v>
      </c>
      <c r="L117" s="22" t="s">
        <v>33</v>
      </c>
      <c r="M117" s="22" t="s">
        <v>26</v>
      </c>
      <c r="N117" s="22" t="s">
        <v>177</v>
      </c>
      <c r="O117" s="22" t="s">
        <v>311</v>
      </c>
      <c r="P117" s="23" t="s">
        <v>23</v>
      </c>
      <c r="Q117" s="24" t="s">
        <v>42</v>
      </c>
    </row>
    <row r="118" spans="1:17" s="41" customFormat="1" ht="30" customHeight="1">
      <c r="A118" s="24">
        <v>114</v>
      </c>
      <c r="B118" s="22" t="s">
        <v>14</v>
      </c>
      <c r="C118" s="22" t="s">
        <v>29</v>
      </c>
      <c r="D118" s="25" t="s">
        <v>316</v>
      </c>
      <c r="E118" s="25" t="s">
        <v>317</v>
      </c>
      <c r="F118" s="27">
        <v>46094</v>
      </c>
      <c r="G118" s="22" t="s">
        <v>18</v>
      </c>
      <c r="H118" s="27">
        <v>46295</v>
      </c>
      <c r="I118" s="40">
        <f t="shared" si="1"/>
        <v>7</v>
      </c>
      <c r="J118" s="22" t="s">
        <v>314</v>
      </c>
      <c r="K118" s="34" t="s">
        <v>318</v>
      </c>
      <c r="L118" s="22" t="s">
        <v>33</v>
      </c>
      <c r="M118" s="22" t="s">
        <v>26</v>
      </c>
      <c r="N118" s="22" t="s">
        <v>177</v>
      </c>
      <c r="O118" s="22" t="s">
        <v>311</v>
      </c>
      <c r="P118" s="23" t="s">
        <v>23</v>
      </c>
      <c r="Q118" s="24" t="s">
        <v>42</v>
      </c>
    </row>
    <row r="119" spans="1:17" s="41" customFormat="1" ht="30" customHeight="1">
      <c r="A119" s="24">
        <v>115</v>
      </c>
      <c r="B119" s="22" t="s">
        <v>14</v>
      </c>
      <c r="C119" s="22" t="s">
        <v>29</v>
      </c>
      <c r="D119" s="25" t="s">
        <v>319</v>
      </c>
      <c r="E119" s="26" t="s">
        <v>320</v>
      </c>
      <c r="F119" s="27">
        <v>46082</v>
      </c>
      <c r="G119" s="22" t="s">
        <v>67</v>
      </c>
      <c r="H119" s="27">
        <v>46419</v>
      </c>
      <c r="I119" s="40">
        <f t="shared" si="1"/>
        <v>11</v>
      </c>
      <c r="J119" s="22" t="s">
        <v>379</v>
      </c>
      <c r="K119" s="25" t="s">
        <v>321</v>
      </c>
      <c r="L119" s="22" t="s">
        <v>33</v>
      </c>
      <c r="M119" s="22" t="s">
        <v>26</v>
      </c>
      <c r="N119" s="22" t="s">
        <v>177</v>
      </c>
      <c r="O119" s="22" t="s">
        <v>311</v>
      </c>
      <c r="P119" s="23" t="s">
        <v>23</v>
      </c>
      <c r="Q119" s="24" t="s">
        <v>42</v>
      </c>
    </row>
    <row r="120" spans="1:17" s="41" customFormat="1" ht="30" customHeight="1">
      <c r="A120" s="24">
        <v>116</v>
      </c>
      <c r="B120" s="22" t="s">
        <v>14</v>
      </c>
      <c r="C120" s="22" t="s">
        <v>29</v>
      </c>
      <c r="D120" s="25" t="s">
        <v>322</v>
      </c>
      <c r="E120" s="26" t="s">
        <v>323</v>
      </c>
      <c r="F120" s="27">
        <v>46094</v>
      </c>
      <c r="G120" s="22" t="s">
        <v>18</v>
      </c>
      <c r="H120" s="27">
        <v>46326</v>
      </c>
      <c r="I120" s="40">
        <f t="shared" si="1"/>
        <v>8</v>
      </c>
      <c r="J120" s="22" t="s">
        <v>109</v>
      </c>
      <c r="K120" s="25" t="s">
        <v>324</v>
      </c>
      <c r="L120" s="22" t="s">
        <v>33</v>
      </c>
      <c r="M120" s="22" t="s">
        <v>26</v>
      </c>
      <c r="N120" s="22" t="s">
        <v>177</v>
      </c>
      <c r="O120" s="22" t="s">
        <v>108</v>
      </c>
      <c r="P120" s="23" t="s">
        <v>23</v>
      </c>
      <c r="Q120" s="24" t="s">
        <v>42</v>
      </c>
    </row>
    <row r="121" spans="1:17" s="41" customFormat="1" ht="30" customHeight="1">
      <c r="A121" s="24">
        <v>117</v>
      </c>
      <c r="B121" s="22" t="s">
        <v>14</v>
      </c>
      <c r="C121" s="22" t="s">
        <v>29</v>
      </c>
      <c r="D121" s="25" t="s">
        <v>325</v>
      </c>
      <c r="E121" s="26" t="s">
        <v>326</v>
      </c>
      <c r="F121" s="27">
        <v>46094</v>
      </c>
      <c r="G121" s="22" t="s">
        <v>18</v>
      </c>
      <c r="H121" s="27">
        <v>46295</v>
      </c>
      <c r="I121" s="40">
        <f t="shared" si="1"/>
        <v>7</v>
      </c>
      <c r="J121" s="22" t="s">
        <v>109</v>
      </c>
      <c r="K121" s="25" t="s">
        <v>327</v>
      </c>
      <c r="L121" s="22" t="s">
        <v>33</v>
      </c>
      <c r="M121" s="22" t="s">
        <v>26</v>
      </c>
      <c r="N121" s="22" t="s">
        <v>177</v>
      </c>
      <c r="O121" s="22" t="s">
        <v>108</v>
      </c>
      <c r="P121" s="23" t="s">
        <v>23</v>
      </c>
      <c r="Q121" s="24" t="s">
        <v>42</v>
      </c>
    </row>
    <row r="122" spans="1:17" s="41" customFormat="1" ht="30" customHeight="1">
      <c r="A122" s="24">
        <v>118</v>
      </c>
      <c r="B122" s="22" t="s">
        <v>14</v>
      </c>
      <c r="C122" s="22" t="s">
        <v>29</v>
      </c>
      <c r="D122" s="25" t="s">
        <v>328</v>
      </c>
      <c r="E122" s="26" t="s">
        <v>329</v>
      </c>
      <c r="F122" s="27">
        <v>46094</v>
      </c>
      <c r="G122" s="22" t="s">
        <v>18</v>
      </c>
      <c r="H122" s="27">
        <v>46295</v>
      </c>
      <c r="I122" s="40">
        <f t="shared" si="1"/>
        <v>7</v>
      </c>
      <c r="J122" s="22" t="s">
        <v>109</v>
      </c>
      <c r="K122" s="25" t="s">
        <v>330</v>
      </c>
      <c r="L122" s="22" t="s">
        <v>33</v>
      </c>
      <c r="M122" s="22" t="s">
        <v>26</v>
      </c>
      <c r="N122" s="22" t="s">
        <v>177</v>
      </c>
      <c r="O122" s="22" t="s">
        <v>108</v>
      </c>
      <c r="P122" s="23" t="s">
        <v>23</v>
      </c>
      <c r="Q122" s="24" t="s">
        <v>42</v>
      </c>
    </row>
    <row r="123" spans="1:17" s="41" customFormat="1" ht="30" customHeight="1">
      <c r="A123" s="24">
        <v>119</v>
      </c>
      <c r="B123" s="22" t="s">
        <v>14</v>
      </c>
      <c r="C123" s="22" t="s">
        <v>29</v>
      </c>
      <c r="D123" s="25" t="s">
        <v>331</v>
      </c>
      <c r="E123" s="26" t="s">
        <v>332</v>
      </c>
      <c r="F123" s="27">
        <v>46094</v>
      </c>
      <c r="G123" s="22" t="s">
        <v>18</v>
      </c>
      <c r="H123" s="27">
        <v>46326</v>
      </c>
      <c r="I123" s="40">
        <f t="shared" si="1"/>
        <v>8</v>
      </c>
      <c r="J123" s="22" t="s">
        <v>109</v>
      </c>
      <c r="K123" s="25" t="s">
        <v>333</v>
      </c>
      <c r="L123" s="22" t="s">
        <v>33</v>
      </c>
      <c r="M123" s="22" t="s">
        <v>26</v>
      </c>
      <c r="N123" s="22" t="s">
        <v>177</v>
      </c>
      <c r="O123" s="22" t="s">
        <v>108</v>
      </c>
      <c r="P123" s="23" t="s">
        <v>23</v>
      </c>
      <c r="Q123" s="24" t="s">
        <v>42</v>
      </c>
    </row>
    <row r="124" spans="1:17" s="41" customFormat="1" ht="30" customHeight="1">
      <c r="A124" s="24">
        <v>120</v>
      </c>
      <c r="B124" s="22" t="s">
        <v>14</v>
      </c>
      <c r="C124" s="22" t="s">
        <v>29</v>
      </c>
      <c r="D124" s="25" t="s">
        <v>334</v>
      </c>
      <c r="E124" s="26" t="s">
        <v>335</v>
      </c>
      <c r="F124" s="27">
        <v>46094</v>
      </c>
      <c r="G124" s="22" t="s">
        <v>18</v>
      </c>
      <c r="H124" s="27">
        <v>46356</v>
      </c>
      <c r="I124" s="40">
        <f t="shared" si="1"/>
        <v>9</v>
      </c>
      <c r="J124" s="22" t="s">
        <v>109</v>
      </c>
      <c r="K124" s="25" t="s">
        <v>336</v>
      </c>
      <c r="L124" s="22" t="s">
        <v>33</v>
      </c>
      <c r="M124" s="22" t="s">
        <v>26</v>
      </c>
      <c r="N124" s="22" t="s">
        <v>177</v>
      </c>
      <c r="O124" s="22" t="s">
        <v>108</v>
      </c>
      <c r="P124" s="23" t="s">
        <v>23</v>
      </c>
      <c r="Q124" s="24" t="s">
        <v>42</v>
      </c>
    </row>
    <row r="125" spans="1:17" s="41" customFormat="1" ht="30" customHeight="1">
      <c r="A125" s="24">
        <v>121</v>
      </c>
      <c r="B125" s="22" t="s">
        <v>14</v>
      </c>
      <c r="C125" s="22" t="s">
        <v>29</v>
      </c>
      <c r="D125" s="25" t="s">
        <v>337</v>
      </c>
      <c r="E125" s="26" t="s">
        <v>338</v>
      </c>
      <c r="F125" s="27">
        <v>46094</v>
      </c>
      <c r="G125" s="22" t="s">
        <v>18</v>
      </c>
      <c r="H125" s="27">
        <v>46295</v>
      </c>
      <c r="I125" s="40">
        <f t="shared" si="1"/>
        <v>7</v>
      </c>
      <c r="J125" s="22" t="s">
        <v>109</v>
      </c>
      <c r="K125" s="25" t="s">
        <v>339</v>
      </c>
      <c r="L125" s="22" t="s">
        <v>33</v>
      </c>
      <c r="M125" s="22" t="s">
        <v>26</v>
      </c>
      <c r="N125" s="22" t="s">
        <v>177</v>
      </c>
      <c r="O125" s="22" t="s">
        <v>108</v>
      </c>
      <c r="P125" s="23" t="s">
        <v>23</v>
      </c>
      <c r="Q125" s="24" t="s">
        <v>42</v>
      </c>
    </row>
    <row r="126" spans="1:17" s="41" customFormat="1" ht="30" customHeight="1">
      <c r="A126" s="24">
        <v>122</v>
      </c>
      <c r="B126" s="22" t="s">
        <v>14</v>
      </c>
      <c r="C126" s="22" t="s">
        <v>29</v>
      </c>
      <c r="D126" s="25" t="s">
        <v>340</v>
      </c>
      <c r="E126" s="25" t="s">
        <v>341</v>
      </c>
      <c r="F126" s="27">
        <v>46086</v>
      </c>
      <c r="G126" s="22" t="s">
        <v>67</v>
      </c>
      <c r="H126" s="27">
        <v>46277</v>
      </c>
      <c r="I126" s="40">
        <f t="shared" si="1"/>
        <v>6</v>
      </c>
      <c r="J126" s="22" t="s">
        <v>109</v>
      </c>
      <c r="K126" s="25" t="s">
        <v>342</v>
      </c>
      <c r="L126" s="22" t="s">
        <v>33</v>
      </c>
      <c r="M126" s="22" t="s">
        <v>26</v>
      </c>
      <c r="N126" s="22" t="s">
        <v>177</v>
      </c>
      <c r="O126" s="22" t="s">
        <v>69</v>
      </c>
      <c r="P126" s="23" t="s">
        <v>23</v>
      </c>
      <c r="Q126" s="24" t="s">
        <v>42</v>
      </c>
    </row>
    <row r="127" spans="1:17" s="41" customFormat="1" ht="30" customHeight="1">
      <c r="A127" s="24">
        <v>123</v>
      </c>
      <c r="B127" s="22" t="s">
        <v>14</v>
      </c>
      <c r="C127" s="22" t="s">
        <v>15</v>
      </c>
      <c r="D127" s="25" t="s">
        <v>343</v>
      </c>
      <c r="E127" s="25" t="s">
        <v>110</v>
      </c>
      <c r="F127" s="27">
        <v>46086</v>
      </c>
      <c r="G127" s="22" t="s">
        <v>67</v>
      </c>
      <c r="H127" s="27">
        <v>46276</v>
      </c>
      <c r="I127" s="40">
        <f t="shared" si="1"/>
        <v>6</v>
      </c>
      <c r="J127" s="22" t="s">
        <v>109</v>
      </c>
      <c r="K127" s="25" t="s">
        <v>344</v>
      </c>
      <c r="L127" s="22" t="s">
        <v>33</v>
      </c>
      <c r="M127" s="22" t="s">
        <v>26</v>
      </c>
      <c r="N127" s="22" t="s">
        <v>177</v>
      </c>
      <c r="O127" s="22" t="s">
        <v>69</v>
      </c>
      <c r="P127" s="23" t="s">
        <v>23</v>
      </c>
      <c r="Q127" s="24" t="s">
        <v>48</v>
      </c>
    </row>
    <row r="128" spans="1:17" s="41" customFormat="1" ht="30" customHeight="1">
      <c r="A128" s="24">
        <v>124</v>
      </c>
      <c r="B128" s="22" t="s">
        <v>14</v>
      </c>
      <c r="C128" s="22" t="s">
        <v>15</v>
      </c>
      <c r="D128" s="37" t="s">
        <v>345</v>
      </c>
      <c r="E128" s="25" t="s">
        <v>346</v>
      </c>
      <c r="F128" s="27">
        <v>46086</v>
      </c>
      <c r="G128" s="22" t="s">
        <v>67</v>
      </c>
      <c r="H128" s="27">
        <v>46259</v>
      </c>
      <c r="I128" s="40">
        <f t="shared" si="1"/>
        <v>6</v>
      </c>
      <c r="J128" s="22" t="s">
        <v>109</v>
      </c>
      <c r="K128" s="25" t="s">
        <v>347</v>
      </c>
      <c r="L128" s="22" t="s">
        <v>33</v>
      </c>
      <c r="M128" s="22" t="s">
        <v>26</v>
      </c>
      <c r="N128" s="22" t="s">
        <v>177</v>
      </c>
      <c r="O128" s="22" t="s">
        <v>69</v>
      </c>
      <c r="P128" s="23" t="s">
        <v>23</v>
      </c>
      <c r="Q128" s="24" t="s">
        <v>48</v>
      </c>
    </row>
    <row r="129" spans="1:17" s="41" customFormat="1" ht="30" customHeight="1">
      <c r="A129" s="24">
        <v>125</v>
      </c>
      <c r="B129" s="22" t="s">
        <v>14</v>
      </c>
      <c r="C129" s="22" t="s">
        <v>15</v>
      </c>
      <c r="D129" s="25" t="s">
        <v>348</v>
      </c>
      <c r="E129" s="25" t="s">
        <v>349</v>
      </c>
      <c r="F129" s="27">
        <v>46086</v>
      </c>
      <c r="G129" s="22" t="s">
        <v>67</v>
      </c>
      <c r="H129" s="27">
        <v>46259</v>
      </c>
      <c r="I129" s="40">
        <f t="shared" si="1"/>
        <v>6</v>
      </c>
      <c r="J129" s="22" t="s">
        <v>109</v>
      </c>
      <c r="K129" s="25" t="s">
        <v>350</v>
      </c>
      <c r="L129" s="22" t="s">
        <v>33</v>
      </c>
      <c r="M129" s="22" t="s">
        <v>26</v>
      </c>
      <c r="N129" s="22" t="s">
        <v>177</v>
      </c>
      <c r="O129" s="22" t="s">
        <v>69</v>
      </c>
      <c r="P129" s="23" t="s">
        <v>23</v>
      </c>
      <c r="Q129" s="24" t="s">
        <v>48</v>
      </c>
    </row>
    <row r="130" spans="1:17" s="41" customFormat="1" ht="30" customHeight="1">
      <c r="A130" s="24">
        <v>126</v>
      </c>
      <c r="B130" s="22" t="s">
        <v>14</v>
      </c>
      <c r="C130" s="22" t="s">
        <v>29</v>
      </c>
      <c r="D130" s="25" t="s">
        <v>351</v>
      </c>
      <c r="E130" s="25" t="s">
        <v>111</v>
      </c>
      <c r="F130" s="27">
        <v>46086</v>
      </c>
      <c r="G130" s="22" t="s">
        <v>67</v>
      </c>
      <c r="H130" s="27">
        <v>46326</v>
      </c>
      <c r="I130" s="40">
        <f t="shared" si="1"/>
        <v>8</v>
      </c>
      <c r="J130" s="22" t="s">
        <v>109</v>
      </c>
      <c r="K130" s="25" t="s">
        <v>352</v>
      </c>
      <c r="L130" s="22" t="s">
        <v>33</v>
      </c>
      <c r="M130" s="22" t="s">
        <v>26</v>
      </c>
      <c r="N130" s="22" t="s">
        <v>177</v>
      </c>
      <c r="O130" s="22" t="s">
        <v>69</v>
      </c>
      <c r="P130" s="23" t="s">
        <v>23</v>
      </c>
      <c r="Q130" s="24" t="s">
        <v>48</v>
      </c>
    </row>
    <row r="131" spans="1:17" s="41" customFormat="1" ht="30" customHeight="1">
      <c r="A131" s="24">
        <v>127</v>
      </c>
      <c r="B131" s="22" t="s">
        <v>63</v>
      </c>
      <c r="C131" s="22"/>
      <c r="D131" s="25" t="s">
        <v>116</v>
      </c>
      <c r="E131" s="26" t="s">
        <v>117</v>
      </c>
      <c r="F131" s="27">
        <v>45962</v>
      </c>
      <c r="G131" s="22" t="s">
        <v>18</v>
      </c>
      <c r="H131" s="27">
        <v>46091</v>
      </c>
      <c r="I131" s="40">
        <f t="shared" si="1"/>
        <v>4</v>
      </c>
      <c r="J131" s="22" t="s">
        <v>380</v>
      </c>
      <c r="K131" s="25" t="s">
        <v>118</v>
      </c>
      <c r="L131" s="22" t="s">
        <v>33</v>
      </c>
      <c r="M131" s="22" t="s">
        <v>20</v>
      </c>
      <c r="N131" s="22" t="s">
        <v>21</v>
      </c>
      <c r="O131" s="22" t="s">
        <v>22</v>
      </c>
      <c r="P131" s="23" t="s">
        <v>64</v>
      </c>
      <c r="Q131" s="24" t="s">
        <v>28</v>
      </c>
    </row>
    <row r="132" spans="1:17" s="41" customFormat="1" ht="30" customHeight="1">
      <c r="A132" s="24">
        <v>128</v>
      </c>
      <c r="B132" s="22" t="s">
        <v>14</v>
      </c>
      <c r="C132" s="22" t="s">
        <v>29</v>
      </c>
      <c r="D132" s="25" t="s">
        <v>410</v>
      </c>
      <c r="E132" s="25" t="s">
        <v>353</v>
      </c>
      <c r="F132" s="27">
        <v>46073</v>
      </c>
      <c r="G132" s="22" t="s">
        <v>18</v>
      </c>
      <c r="H132" s="27">
        <v>46295</v>
      </c>
      <c r="I132" s="40">
        <f t="shared" si="1"/>
        <v>7</v>
      </c>
      <c r="J132" s="22" t="s">
        <v>380</v>
      </c>
      <c r="K132" s="34" t="s">
        <v>354</v>
      </c>
      <c r="L132" s="22" t="s">
        <v>33</v>
      </c>
      <c r="M132" s="22" t="s">
        <v>20</v>
      </c>
      <c r="N132" s="22" t="s">
        <v>177</v>
      </c>
      <c r="O132" s="22" t="s">
        <v>178</v>
      </c>
      <c r="P132" s="23" t="s">
        <v>23</v>
      </c>
      <c r="Q132" s="24" t="s">
        <v>42</v>
      </c>
    </row>
    <row r="133" spans="1:17" s="41" customFormat="1" ht="30" customHeight="1">
      <c r="A133" s="24">
        <v>129</v>
      </c>
      <c r="B133" s="22" t="s">
        <v>14</v>
      </c>
      <c r="C133" s="22" t="s">
        <v>29</v>
      </c>
      <c r="D133" s="25" t="s">
        <v>411</v>
      </c>
      <c r="E133" s="25" t="s">
        <v>47</v>
      </c>
      <c r="F133" s="27">
        <v>46080</v>
      </c>
      <c r="G133" s="22" t="s">
        <v>18</v>
      </c>
      <c r="H133" s="27">
        <v>46265</v>
      </c>
      <c r="I133" s="40">
        <f t="shared" ref="I133:I134" si="2">IF(H133=0,"",ROUND((H133-F133)/30,0))</f>
        <v>6</v>
      </c>
      <c r="J133" s="22" t="s">
        <v>381</v>
      </c>
      <c r="K133" s="25" t="s">
        <v>119</v>
      </c>
      <c r="L133" s="22" t="s">
        <v>33</v>
      </c>
      <c r="M133" s="22" t="s">
        <v>26</v>
      </c>
      <c r="N133" s="22" t="s">
        <v>177</v>
      </c>
      <c r="O133" s="22" t="s">
        <v>178</v>
      </c>
      <c r="P133" s="23" t="s">
        <v>23</v>
      </c>
      <c r="Q133" s="24" t="s">
        <v>42</v>
      </c>
    </row>
    <row r="134" spans="1:17" s="39" customFormat="1" ht="30" customHeight="1">
      <c r="A134" s="24">
        <v>130</v>
      </c>
      <c r="B134" s="16" t="s">
        <v>14</v>
      </c>
      <c r="C134" s="16" t="s">
        <v>29</v>
      </c>
      <c r="D134" s="17" t="s">
        <v>113</v>
      </c>
      <c r="E134" s="21" t="s">
        <v>49</v>
      </c>
      <c r="F134" s="18">
        <v>46087</v>
      </c>
      <c r="G134" s="16" t="s">
        <v>18</v>
      </c>
      <c r="H134" s="18">
        <v>46262</v>
      </c>
      <c r="I134" s="40">
        <f t="shared" si="2"/>
        <v>6</v>
      </c>
      <c r="J134" s="20" t="s">
        <v>114</v>
      </c>
      <c r="K134" s="21" t="s">
        <v>115</v>
      </c>
      <c r="L134" s="20" t="s">
        <v>33</v>
      </c>
      <c r="M134" s="16" t="s">
        <v>20</v>
      </c>
      <c r="N134" s="16" t="s">
        <v>21</v>
      </c>
      <c r="O134" s="16" t="s">
        <v>50</v>
      </c>
      <c r="P134" s="19" t="s">
        <v>23</v>
      </c>
      <c r="Q134" s="15" t="s">
        <v>28</v>
      </c>
    </row>
  </sheetData>
  <autoFilter ref="A4:Q133" xr:uid="{00000000-0009-0000-0000-000000000000}">
    <filterColumn colId="5" showButton="0"/>
    <filterColumn colId="6" showButton="0"/>
    <filterColumn colId="7" showButton="0"/>
  </autoFilter>
  <mergeCells count="3">
    <mergeCell ref="F4:I4"/>
    <mergeCell ref="E2:K2"/>
    <mergeCell ref="A1:Q1"/>
  </mergeCells>
  <phoneticPr fontId="1"/>
  <conditionalFormatting sqref="E13:E14 G46:G47 D47:E47">
    <cfRule type="expression" dxfId="4" priority="12">
      <formula>COUNTIF(#REF!,1)</formula>
    </cfRule>
  </conditionalFormatting>
  <conditionalFormatting sqref="F107:H108">
    <cfRule type="expression" dxfId="3" priority="7">
      <formula>COUNTIF($BB107,1)</formula>
    </cfRule>
  </conditionalFormatting>
  <conditionalFormatting sqref="G7:G14">
    <cfRule type="expression" dxfId="2" priority="9">
      <formula>COUNTIF(#REF!,1)</formula>
    </cfRule>
  </conditionalFormatting>
  <conditionalFormatting sqref="G126:G132">
    <cfRule type="expression" dxfId="1" priority="1">
      <formula>COUNTIF($BB126,1)</formula>
    </cfRule>
  </conditionalFormatting>
  <conditionalFormatting sqref="J55:K55">
    <cfRule type="expression" dxfId="0" priority="8">
      <formula>COUNTIF(#REF!,1)</formula>
    </cfRule>
  </conditionalFormatting>
  <dataValidations xWindow="596" yWindow="354" count="6">
    <dataValidation type="list" allowBlank="1" showInputMessage="1" showErrorMessage="1" sqref="FAP983093:FAP98309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FKL983093:FKL983094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FUH983093:FUH98309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GED983093:GED983094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GNZ983093:GNZ983094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GXV983093:GXV983094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HHR983093:HHR983094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HRN983093:HRN98309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IBJ983093:IBJ983094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ILF983093:ILF983094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IVB983093:IVB983094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JEX983093:JEX983094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JOT983093:JOT98309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JYP983093:JYP983094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KIL983093:KIL983094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KSH983093:KSH983094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LCD983093:LCD983094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LLZ983093:LLZ983094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LVV983093:LVV983094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MFR983093:MFR983094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MPN983093:MPN983094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MZJ983093:MZJ98309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NJF983093:NJF983094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NTB983093:NTB983094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OCX983093:OCX983094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OMT983093:OMT983094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OWP983093:OWP9830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PGL983093:PGL983094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PQH983093:PQH983094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QAD983093:QAD983094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QJZ983093:QJZ983094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QTV983093:QTV98309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RDR983093:RDR983094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VHZ54:VHZ55 VRV54:VRV55 WBR54:WBR55 WLN54:WLN55 WVJ54:WVJ55 RNN983093:RNN983094 IX65589:IX65590 ST65589:ST65590 ACP65589:ACP65590 AML65589:AML65590 AWH65589:AWH65590 BGD65589:BGD65590 BPZ65589:BPZ65590 BZV65589:BZV65590 CJR65589:CJR65590 CTN65589:CTN65590 DDJ65589:DDJ65590 DNF65589:DNF65590 DXB65589:DXB65590 EGX65589:EGX65590 EQT65589:EQT65590 FAP65589:FAP65590 FKL65589:FKL65590 FUH65589:FUH65590 GED65589:GED65590 GNZ65589:GNZ65590 GXV65589:GXV65590 HHR65589:HHR65590 HRN65589:HRN65590 IBJ65589:IBJ65590 ILF65589:ILF65590 IVB65589:IVB65590 JEX65589:JEX65590 JOT65589:JOT65590 JYP65589:JYP65590 KIL65589:KIL65590 KSH65589:KSH65590 LCD65589:LCD65590 LLZ65589:LLZ65590 LVV65589:LVV65590 MFR65589:MFR65590 MPN65589:MPN65590 MZJ65589:MZJ65590 NJF65589:NJF65590 NTB65589:NTB65590 OCX65589:OCX65590 OMT65589:OMT65590 OWP65589:OWP65590 PGL65589:PGL65590 PQH65589:PQH65590 QAD65589:QAD65590 QJZ65589:QJZ65590 QTV65589:QTV65590 RDR65589:RDR65590 RNN65589:RNN65590 RXJ65589:RXJ65590 SHF65589:SHF65590 SRB65589:SRB65590 TAX65589:TAX65590 TKT65589:TKT65590 TUP65589:TUP65590 UEL65589:UEL65590 UOH65589:UOH65590 UYD65589:UYD65590 VHZ65589:VHZ65590 VRV65589:VRV65590 WBR65589:WBR65590 WLN65589:WLN65590 WVJ65589:WVJ65590 RXJ983093:RXJ983094 IX131125:IX131126 ST131125:ST131126 ACP131125:ACP131126 AML131125:AML131126 AWH131125:AWH131126 BGD131125:BGD131126 BPZ131125:BPZ131126 BZV131125:BZV131126 CJR131125:CJR131126 CTN131125:CTN131126 DDJ131125:DDJ131126 DNF131125:DNF131126 DXB131125:DXB131126 EGX131125:EGX131126 EQT131125:EQT131126 FAP131125:FAP131126 FKL131125:FKL131126 FUH131125:FUH131126 GED131125:GED131126 GNZ131125:GNZ131126 GXV131125:GXV131126 HHR131125:HHR131126 HRN131125:HRN131126 IBJ131125:IBJ131126 ILF131125:ILF131126 IVB131125:IVB131126 JEX131125:JEX131126 JOT131125:JOT131126 JYP131125:JYP131126 KIL131125:KIL131126 KSH131125:KSH131126 LCD131125:LCD131126 LLZ131125:LLZ131126 LVV131125:LVV131126 MFR131125:MFR131126 MPN131125:MPN131126 MZJ131125:MZJ131126 NJF131125:NJF131126 NTB131125:NTB131126 OCX131125:OCX131126 OMT131125:OMT131126 OWP131125:OWP131126 PGL131125:PGL131126 PQH131125:PQH131126 QAD131125:QAD131126 QJZ131125:QJZ131126 QTV131125:QTV131126 RDR131125:RDR131126 RNN131125:RNN131126 RXJ131125:RXJ131126 SHF131125:SHF131126 SRB131125:SRB131126 TAX131125:TAX131126 TKT131125:TKT131126 TUP131125:TUP131126 UEL131125:UEL131126 UOH131125:UOH131126 UYD131125:UYD131126 VHZ131125:VHZ131126 VRV131125:VRV131126 WBR131125:WBR131126 WLN131125:WLN131126 WVJ131125:WVJ131126 SHF983093:SHF983094 IX196661:IX196662 ST196661:ST196662 ACP196661:ACP196662 AML196661:AML196662 AWH196661:AWH196662 BGD196661:BGD196662 BPZ196661:BPZ196662 BZV196661:BZV196662 CJR196661:CJR196662 CTN196661:CTN196662 DDJ196661:DDJ196662 DNF196661:DNF196662 DXB196661:DXB196662 EGX196661:EGX196662 EQT196661:EQT196662 FAP196661:FAP196662 FKL196661:FKL196662 FUH196661:FUH196662 GED196661:GED196662 GNZ196661:GNZ196662 GXV196661:GXV196662 HHR196661:HHR196662 HRN196661:HRN196662 IBJ196661:IBJ196662 ILF196661:ILF196662 IVB196661:IVB196662 JEX196661:JEX196662 JOT196661:JOT196662 JYP196661:JYP196662 KIL196661:KIL196662 KSH196661:KSH196662 LCD196661:LCD196662 LLZ196661:LLZ196662 LVV196661:LVV196662 MFR196661:MFR196662 MPN196661:MPN196662 MZJ196661:MZJ196662 NJF196661:NJF196662 NTB196661:NTB196662 OCX196661:OCX196662 OMT196661:OMT196662 OWP196661:OWP196662 PGL196661:PGL196662 PQH196661:PQH196662 QAD196661:QAD196662 QJZ196661:QJZ196662 QTV196661:QTV196662 RDR196661:RDR196662 RNN196661:RNN196662 RXJ196661:RXJ196662 SHF196661:SHF196662 SRB196661:SRB196662 TAX196661:TAX196662 TKT196661:TKT196662 TUP196661:TUP196662 UEL196661:UEL196662 UOH196661:UOH196662 UYD196661:UYD196662 VHZ196661:VHZ196662 VRV196661:VRV196662 WBR196661:WBR196662 WLN196661:WLN196662 WVJ196661:WVJ196662 SRB983093:SRB983094 IX262197:IX262198 ST262197:ST262198 ACP262197:ACP262198 AML262197:AML262198 AWH262197:AWH262198 BGD262197:BGD262198 BPZ262197:BPZ262198 BZV262197:BZV262198 CJR262197:CJR262198 CTN262197:CTN262198 DDJ262197:DDJ262198 DNF262197:DNF262198 DXB262197:DXB262198 EGX262197:EGX262198 EQT262197:EQT262198 FAP262197:FAP262198 FKL262197:FKL262198 FUH262197:FUH262198 GED262197:GED262198 GNZ262197:GNZ262198 GXV262197:GXV262198 HHR262197:HHR262198 HRN262197:HRN262198 IBJ262197:IBJ262198 ILF262197:ILF262198 IVB262197:IVB262198 JEX262197:JEX262198 JOT262197:JOT262198 JYP262197:JYP262198 KIL262197:KIL262198 KSH262197:KSH262198 LCD262197:LCD262198 LLZ262197:LLZ262198 LVV262197:LVV262198 MFR262197:MFR262198 MPN262197:MPN262198 MZJ262197:MZJ262198 NJF262197:NJF262198 NTB262197:NTB262198 OCX262197:OCX262198 OMT262197:OMT262198 OWP262197:OWP262198 PGL262197:PGL262198 PQH262197:PQH262198 QAD262197:QAD262198 QJZ262197:QJZ262198 QTV262197:QTV262198 RDR262197:RDR262198 RNN262197:RNN262198 RXJ262197:RXJ262198 SHF262197:SHF262198 SRB262197:SRB262198 TAX262197:TAX262198 TKT262197:TKT262198 TUP262197:TUP262198 UEL262197:UEL262198 UOH262197:UOH262198 UYD262197:UYD262198 VHZ262197:VHZ262198 VRV262197:VRV262198 WBR262197:WBR262198 WLN262197:WLN262198 WVJ262197:WVJ262198 TAX983093:TAX983094 IX327733:IX327734 ST327733:ST327734 ACP327733:ACP327734 AML327733:AML327734 AWH327733:AWH327734 BGD327733:BGD327734 BPZ327733:BPZ327734 BZV327733:BZV327734 CJR327733:CJR327734 CTN327733:CTN327734 DDJ327733:DDJ327734 DNF327733:DNF327734 DXB327733:DXB327734 EGX327733:EGX327734 EQT327733:EQT327734 FAP327733:FAP327734 FKL327733:FKL327734 FUH327733:FUH327734 GED327733:GED327734 GNZ327733:GNZ327734 GXV327733:GXV327734 HHR327733:HHR327734 HRN327733:HRN327734 IBJ327733:IBJ327734 ILF327733:ILF327734 IVB327733:IVB327734 JEX327733:JEX327734 JOT327733:JOT327734 JYP327733:JYP327734 KIL327733:KIL327734 KSH327733:KSH327734 LCD327733:LCD327734 LLZ327733:LLZ327734 LVV327733:LVV327734 MFR327733:MFR327734 MPN327733:MPN327734 MZJ327733:MZJ327734 NJF327733:NJF327734 NTB327733:NTB327734 OCX327733:OCX327734 OMT327733:OMT327734 OWP327733:OWP327734 PGL327733:PGL327734 PQH327733:PQH327734 QAD327733:QAD327734 QJZ327733:QJZ327734 QTV327733:QTV327734 RDR327733:RDR327734 RNN327733:RNN327734 RXJ327733:RXJ327734 SHF327733:SHF327734 SRB327733:SRB327734 TAX327733:TAX327734 TKT327733:TKT327734 TUP327733:TUP327734 UEL327733:UEL327734 UOH327733:UOH327734 UYD327733:UYD327734 VHZ327733:VHZ327734 VRV327733:VRV327734 WBR327733:WBR327734 WLN327733:WLN327734 WVJ327733:WVJ327734 TKT983093:TKT983094 IX393269:IX393270 ST393269:ST393270 ACP393269:ACP393270 AML393269:AML393270 AWH393269:AWH393270 BGD393269:BGD393270 BPZ393269:BPZ393270 BZV393269:BZV393270 CJR393269:CJR393270 CTN393269:CTN393270 DDJ393269:DDJ393270 DNF393269:DNF393270 DXB393269:DXB393270 EGX393269:EGX393270 EQT393269:EQT393270 FAP393269:FAP393270 FKL393269:FKL393270 FUH393269:FUH393270 GED393269:GED393270 GNZ393269:GNZ393270 GXV393269:GXV393270 HHR393269:HHR393270 HRN393269:HRN393270 IBJ393269:IBJ393270 ILF393269:ILF393270 IVB393269:IVB393270 JEX393269:JEX393270 JOT393269:JOT393270 JYP393269:JYP393270 KIL393269:KIL393270 KSH393269:KSH393270 LCD393269:LCD393270 LLZ393269:LLZ393270 LVV393269:LVV393270 MFR393269:MFR393270 MPN393269:MPN393270 MZJ393269:MZJ393270 NJF393269:NJF393270 NTB393269:NTB393270 OCX393269:OCX393270 OMT393269:OMT393270 OWP393269:OWP393270 PGL393269:PGL393270 PQH393269:PQH393270 QAD393269:QAD393270 QJZ393269:QJZ393270 QTV393269:QTV393270 RDR393269:RDR393270 RNN393269:RNN393270 RXJ393269:RXJ393270 SHF393269:SHF393270 SRB393269:SRB393270 TAX393269:TAX393270 TKT393269:TKT393270 TUP393269:TUP393270 UEL393269:UEL393270 UOH393269:UOH393270 UYD393269:UYD393270 VHZ393269:VHZ393270 VRV393269:VRV393270 WBR393269:WBR393270 WLN393269:WLN393270 WVJ393269:WVJ393270 TUP983093:TUP983094 IX458805:IX458806 ST458805:ST458806 ACP458805:ACP458806 AML458805:AML458806 AWH458805:AWH458806 BGD458805:BGD458806 BPZ458805:BPZ458806 BZV458805:BZV458806 CJR458805:CJR458806 CTN458805:CTN458806 DDJ458805:DDJ458806 DNF458805:DNF458806 DXB458805:DXB458806 EGX458805:EGX458806 EQT458805:EQT458806 FAP458805:FAP458806 FKL458805:FKL458806 FUH458805:FUH458806 GED458805:GED458806 GNZ458805:GNZ458806 GXV458805:GXV458806 HHR458805:HHR458806 HRN458805:HRN458806 IBJ458805:IBJ458806 ILF458805:ILF458806 IVB458805:IVB458806 JEX458805:JEX458806 JOT458805:JOT458806 JYP458805:JYP458806 KIL458805:KIL458806 KSH458805:KSH458806 LCD458805:LCD458806 LLZ458805:LLZ458806 LVV458805:LVV458806 MFR458805:MFR458806 MPN458805:MPN458806 MZJ458805:MZJ458806 NJF458805:NJF458806 NTB458805:NTB458806 OCX458805:OCX458806 OMT458805:OMT458806 OWP458805:OWP458806 PGL458805:PGL458806 PQH458805:PQH458806 QAD458805:QAD458806 QJZ458805:QJZ458806 QTV458805:QTV458806 RDR458805:RDR458806 RNN458805:RNN458806 RXJ458805:RXJ458806 SHF458805:SHF458806 SRB458805:SRB458806 TAX458805:TAX458806 TKT458805:TKT458806 TUP458805:TUP458806 UEL458805:UEL458806 UOH458805:UOH458806 UYD458805:UYD458806 VHZ458805:VHZ458806 VRV458805:VRV458806 WBR458805:WBR458806 WLN458805:WLN458806 WVJ458805:WVJ458806 UEL983093:UEL983094 IX524341:IX524342 ST524341:ST524342 ACP524341:ACP524342 AML524341:AML524342 AWH524341:AWH524342 BGD524341:BGD524342 BPZ524341:BPZ524342 BZV524341:BZV524342 CJR524341:CJR524342 CTN524341:CTN524342 DDJ524341:DDJ524342 DNF524341:DNF524342 DXB524341:DXB524342 EGX524341:EGX524342 EQT524341:EQT524342 FAP524341:FAP524342 FKL524341:FKL524342 FUH524341:FUH524342 GED524341:GED524342 GNZ524341:GNZ524342 GXV524341:GXV524342 HHR524341:HHR524342 HRN524341:HRN524342 IBJ524341:IBJ524342 ILF524341:ILF524342 IVB524341:IVB524342 JEX524341:JEX524342 JOT524341:JOT524342 JYP524341:JYP524342 KIL524341:KIL524342 KSH524341:KSH524342 LCD524341:LCD524342 LLZ524341:LLZ524342 LVV524341:LVV524342 MFR524341:MFR524342 MPN524341:MPN524342 MZJ524341:MZJ524342 NJF524341:NJF524342 NTB524341:NTB524342 OCX524341:OCX524342 OMT524341:OMT524342 OWP524341:OWP524342 PGL524341:PGL524342 PQH524341:PQH524342 QAD524341:QAD524342 QJZ524341:QJZ524342 QTV524341:QTV524342 RDR524341:RDR524342 RNN524341:RNN524342 RXJ524341:RXJ524342 SHF524341:SHF524342 SRB524341:SRB524342 TAX524341:TAX524342 TKT524341:TKT524342 TUP524341:TUP524342 UEL524341:UEL524342 UOH524341:UOH524342 UYD524341:UYD524342 VHZ524341:VHZ524342 VRV524341:VRV524342 WBR524341:WBR524342 WLN524341:WLN524342 WVJ524341:WVJ524342 UOH983093:UOH983094 IX589877:IX589878 ST589877:ST589878 ACP589877:ACP589878 AML589877:AML589878 AWH589877:AWH589878 BGD589877:BGD589878 BPZ589877:BPZ589878 BZV589877:BZV589878 CJR589877:CJR589878 CTN589877:CTN589878 DDJ589877:DDJ589878 DNF589877:DNF589878 DXB589877:DXB589878 EGX589877:EGX589878 EQT589877:EQT589878 FAP589877:FAP589878 FKL589877:FKL589878 FUH589877:FUH589878 GED589877:GED589878 GNZ589877:GNZ589878 GXV589877:GXV589878 HHR589877:HHR589878 HRN589877:HRN589878 IBJ589877:IBJ589878 ILF589877:ILF589878 IVB589877:IVB589878 JEX589877:JEX589878 JOT589877:JOT589878 JYP589877:JYP589878 KIL589877:KIL589878 KSH589877:KSH589878 LCD589877:LCD589878 LLZ589877:LLZ589878 LVV589877:LVV589878 MFR589877:MFR589878 MPN589877:MPN589878 MZJ589877:MZJ589878 NJF589877:NJF589878 NTB589877:NTB589878 OCX589877:OCX589878 OMT589877:OMT589878 OWP589877:OWP589878 PGL589877:PGL589878 PQH589877:PQH589878 QAD589877:QAD589878 QJZ589877:QJZ589878 QTV589877:QTV589878 RDR589877:RDR589878 RNN589877:RNN589878 RXJ589877:RXJ589878 SHF589877:SHF589878 SRB589877:SRB589878 TAX589877:TAX589878 TKT589877:TKT589878 TUP589877:TUP589878 UEL589877:UEL589878 UOH589877:UOH589878 UYD589877:UYD589878 VHZ589877:VHZ589878 VRV589877:VRV589878 WBR589877:WBR589878 WLN589877:WLN589878 WVJ589877:WVJ589878 UYD983093:UYD983094 IX655413:IX655414 ST655413:ST655414 ACP655413:ACP655414 AML655413:AML655414 AWH655413:AWH655414 BGD655413:BGD655414 BPZ655413:BPZ655414 BZV655413:BZV655414 CJR655413:CJR655414 CTN655413:CTN655414 DDJ655413:DDJ655414 DNF655413:DNF655414 DXB655413:DXB655414 EGX655413:EGX655414 EQT655413:EQT655414 FAP655413:FAP655414 FKL655413:FKL655414 FUH655413:FUH655414 GED655413:GED655414 GNZ655413:GNZ655414 GXV655413:GXV655414 HHR655413:HHR655414 HRN655413:HRN655414 IBJ655413:IBJ655414 ILF655413:ILF655414 IVB655413:IVB655414 JEX655413:JEX655414 JOT655413:JOT655414 JYP655413:JYP655414 KIL655413:KIL655414 KSH655413:KSH655414 LCD655413:LCD655414 LLZ655413:LLZ655414 LVV655413:LVV655414 MFR655413:MFR655414 MPN655413:MPN655414 MZJ655413:MZJ655414 NJF655413:NJF655414 NTB655413:NTB655414 OCX655413:OCX655414 OMT655413:OMT655414 OWP655413:OWP655414 PGL655413:PGL655414 PQH655413:PQH655414 QAD655413:QAD655414 QJZ655413:QJZ655414 QTV655413:QTV655414 RDR655413:RDR655414 RNN655413:RNN655414 RXJ655413:RXJ655414 SHF655413:SHF655414 SRB655413:SRB655414 TAX655413:TAX655414 TKT655413:TKT655414 TUP655413:TUP655414 UEL655413:UEL655414 UOH655413:UOH655414 UYD655413:UYD655414 VHZ655413:VHZ655414 VRV655413:VRV655414 WBR655413:WBR655414 WLN655413:WLN655414 WVJ655413:WVJ655414 VHZ983093:VHZ983094 IX720949:IX720950 ST720949:ST720950 ACP720949:ACP720950 AML720949:AML720950 AWH720949:AWH720950 BGD720949:BGD720950 BPZ720949:BPZ720950 BZV720949:BZV720950 CJR720949:CJR720950 CTN720949:CTN720950 DDJ720949:DDJ720950 DNF720949:DNF720950 DXB720949:DXB720950 EGX720949:EGX720950 EQT720949:EQT720950 FAP720949:FAP720950 FKL720949:FKL720950 FUH720949:FUH720950 GED720949:GED720950 GNZ720949:GNZ720950 GXV720949:GXV720950 HHR720949:HHR720950 HRN720949:HRN720950 IBJ720949:IBJ720950 ILF720949:ILF720950 IVB720949:IVB720950 JEX720949:JEX720950 JOT720949:JOT720950 JYP720949:JYP720950 KIL720949:KIL720950 KSH720949:KSH720950 LCD720949:LCD720950 LLZ720949:LLZ720950 LVV720949:LVV720950 MFR720949:MFR720950 MPN720949:MPN720950 MZJ720949:MZJ720950 NJF720949:NJF720950 NTB720949:NTB720950 OCX720949:OCX720950 OMT720949:OMT720950 OWP720949:OWP720950 PGL720949:PGL720950 PQH720949:PQH720950 QAD720949:QAD720950 QJZ720949:QJZ720950 QTV720949:QTV720950 RDR720949:RDR720950 RNN720949:RNN720950 RXJ720949:RXJ720950 SHF720949:SHF720950 SRB720949:SRB720950 TAX720949:TAX720950 TKT720949:TKT720950 TUP720949:TUP720950 UEL720949:UEL720950 UOH720949:UOH720950 UYD720949:UYD720950 VHZ720949:VHZ720950 VRV720949:VRV720950 WBR720949:WBR720950 WLN720949:WLN720950 WVJ720949:WVJ720950 VRV983093:VRV983094 IX786485:IX786486 ST786485:ST786486 ACP786485:ACP786486 AML786485:AML786486 AWH786485:AWH786486 BGD786485:BGD786486 BPZ786485:BPZ786486 BZV786485:BZV786486 CJR786485:CJR786486 CTN786485:CTN786486 DDJ786485:DDJ786486 DNF786485:DNF786486 DXB786485:DXB786486 EGX786485:EGX786486 EQT786485:EQT786486 FAP786485:FAP786486 FKL786485:FKL786486 FUH786485:FUH786486 GED786485:GED786486 GNZ786485:GNZ786486 GXV786485:GXV786486 HHR786485:HHR786486 HRN786485:HRN786486 IBJ786485:IBJ786486 ILF786485:ILF786486 IVB786485:IVB786486 JEX786485:JEX786486 JOT786485:JOT786486 JYP786485:JYP786486 KIL786485:KIL786486 KSH786485:KSH786486 LCD786485:LCD786486 LLZ786485:LLZ786486 LVV786485:LVV786486 MFR786485:MFR786486 MPN786485:MPN786486 MZJ786485:MZJ786486 NJF786485:NJF786486 NTB786485:NTB786486 OCX786485:OCX786486 OMT786485:OMT786486 OWP786485:OWP786486 PGL786485:PGL786486 PQH786485:PQH786486 QAD786485:QAD786486 QJZ786485:QJZ786486 QTV786485:QTV786486 RDR786485:RDR786486 RNN786485:RNN786486 RXJ786485:RXJ786486 SHF786485:SHF786486 SRB786485:SRB786486 TAX786485:TAX786486 TKT786485:TKT786486 TUP786485:TUP786486 UEL786485:UEL786486 UOH786485:UOH786486 UYD786485:UYD786486 VHZ786485:VHZ786486 VRV786485:VRV786486 WBR786485:WBR786486 WLN786485:WLN786486 WVJ786485:WVJ786486 WBR983093:WBR983094 IX852021:IX852022 ST852021:ST852022 ACP852021:ACP852022 AML852021:AML852022 AWH852021:AWH852022 BGD852021:BGD852022 BPZ852021:BPZ852022 BZV852021:BZV852022 CJR852021:CJR852022 CTN852021:CTN852022 DDJ852021:DDJ852022 DNF852021:DNF852022 DXB852021:DXB852022 EGX852021:EGX852022 EQT852021:EQT852022 FAP852021:FAP852022 FKL852021:FKL852022 FUH852021:FUH852022 GED852021:GED852022 GNZ852021:GNZ852022 GXV852021:GXV852022 HHR852021:HHR852022 HRN852021:HRN852022 IBJ852021:IBJ852022 ILF852021:ILF852022 IVB852021:IVB852022 JEX852021:JEX852022 JOT852021:JOT852022 JYP852021:JYP852022 KIL852021:KIL852022 KSH852021:KSH852022 LCD852021:LCD852022 LLZ852021:LLZ852022 LVV852021:LVV852022 MFR852021:MFR852022 MPN852021:MPN852022 MZJ852021:MZJ852022 NJF852021:NJF852022 NTB852021:NTB852022 OCX852021:OCX852022 OMT852021:OMT852022 OWP852021:OWP852022 PGL852021:PGL852022 PQH852021:PQH852022 QAD852021:QAD852022 QJZ852021:QJZ852022 QTV852021:QTV852022 RDR852021:RDR852022 RNN852021:RNN852022 RXJ852021:RXJ852022 SHF852021:SHF852022 SRB852021:SRB852022 TAX852021:TAX852022 TKT852021:TKT852022 TUP852021:TUP852022 UEL852021:UEL852022 UOH852021:UOH852022 UYD852021:UYD852022 VHZ852021:VHZ852022 VRV852021:VRV852022 WBR852021:WBR852022 WLN852021:WLN852022 WVJ852021:WVJ852022 WLN983093:WLN983094 IX917557:IX917558 ST917557:ST917558 ACP917557:ACP917558 AML917557:AML917558 AWH917557:AWH917558 BGD917557:BGD917558 BPZ917557:BPZ917558 BZV917557:BZV917558 CJR917557:CJR917558 CTN917557:CTN917558 DDJ917557:DDJ917558 DNF917557:DNF917558 DXB917557:DXB917558 EGX917557:EGX917558 EQT917557:EQT917558 FAP917557:FAP917558 FKL917557:FKL917558 FUH917557:FUH917558 GED917557:GED917558 GNZ917557:GNZ917558 GXV917557:GXV917558 HHR917557:HHR917558 HRN917557:HRN917558 IBJ917557:IBJ917558 ILF917557:ILF917558 IVB917557:IVB917558 JEX917557:JEX917558 JOT917557:JOT917558 JYP917557:JYP917558 KIL917557:KIL917558 KSH917557:KSH917558 LCD917557:LCD917558 LLZ917557:LLZ917558 LVV917557:LVV917558 MFR917557:MFR917558 MPN917557:MPN917558 MZJ917557:MZJ917558 NJF917557:NJF917558 NTB917557:NTB917558 OCX917557:OCX917558 OMT917557:OMT917558 OWP917557:OWP917558 PGL917557:PGL917558 PQH917557:PQH917558 QAD917557:QAD917558 QJZ917557:QJZ917558 QTV917557:QTV917558 RDR917557:RDR917558 RNN917557:RNN917558 RXJ917557:RXJ917558 SHF917557:SHF917558 SRB917557:SRB917558 TAX917557:TAX917558 TKT917557:TKT917558 TUP917557:TUP917558 UEL917557:UEL917558 UOH917557:UOH917558 UYD917557:UYD917558 VHZ917557:VHZ917558 VRV917557:VRV917558 WBR917557:WBR917558 WLN917557:WLN917558 WVJ917557:WVJ917558 WVJ983093:WVJ983094 IX983093:IX983094 ST983093:ST983094 ACP983093:ACP983094 AML983093:AML983094 AWH983093:AWH983094 BGD983093:BGD983094 BPZ983093:BPZ983094 BZV983093:BZV983094 CJR983093:CJR983094 CTN983093:CTN983094 DDJ983093:DDJ983094 DNF983093:DNF983094 DXB983093:DXB983094 EGX983093:EGX983094 EQT983093:EQT983094" xr:uid="{00000000-0002-0000-0000-000000000000}">
      <formula1>"特別簡易Ⅰ型,特別簡易Ⅱ型,簡易型,標準型"</formula1>
    </dataValidation>
    <dataValidation type="list" allowBlank="1" showInputMessage="1" showErrorMessage="1" sqref="WVS60:WVS109 JG5:JG19 TC5:TC19 ACY5:ACY19 AMU5:AMU19 AWQ5:AWQ19 BGM5:BGM19 BQI5:BQI19 CAE5:CAE19 CKA5:CKA19 CTW5:CTW19 DDS5:DDS19 DNO5:DNO19 DXK5:DXK19 EHG5:EHG19 ERC5:ERC19 FAY5:FAY19 FKU5:FKU19 FUQ5:FUQ19 GEM5:GEM19 GOI5:GOI19 GYE5:GYE19 HIA5:HIA19 HRW5:HRW19 IBS5:IBS19 ILO5:ILO19 IVK5:IVK19 JFG5:JFG19 JPC5:JPC19 JYY5:JYY19 KIU5:KIU19 KSQ5:KSQ19 LCM5:LCM19 LMI5:LMI19 LWE5:LWE19 MGA5:MGA19 MPW5:MPW19 MZS5:MZS19 NJO5:NJO19 NTK5:NTK19 ODG5:ODG19 ONC5:ONC19 OWY5:OWY19 PGU5:PGU19 PQQ5:PQQ19 QAM5:QAM19 QKI5:QKI19 QUE5:QUE19 REA5:REA19 RNW5:RNW19 RXS5:RXS19 SHO5:SHO19 SRK5:SRK19 TBG5:TBG19 TLC5:TLC19 TUY5:TUY19 UEU5:UEU19 UOQ5:UOQ19 UYM5:UYM19 VII5:VII19 VSE5:VSE19 WCA5:WCA19 WLW5:WLW19 WVS5:WVS19 WLW60:WLW109 JG65540:JG65554 TC65540:TC65554 ACY65540:ACY65554 AMU65540:AMU65554 AWQ65540:AWQ65554 BGM65540:BGM65554 BQI65540:BQI65554 CAE65540:CAE65554 CKA65540:CKA65554 CTW65540:CTW65554 DDS65540:DDS65554 DNO65540:DNO65554 DXK65540:DXK65554 EHG65540:EHG65554 ERC65540:ERC65554 FAY65540:FAY65554 FKU65540:FKU65554 FUQ65540:FUQ65554 GEM65540:GEM65554 GOI65540:GOI65554 GYE65540:GYE65554 HIA65540:HIA65554 HRW65540:HRW65554 IBS65540:IBS65554 ILO65540:ILO65554 IVK65540:IVK65554 JFG65540:JFG65554 JPC65540:JPC65554 JYY65540:JYY65554 KIU65540:KIU65554 KSQ65540:KSQ65554 LCM65540:LCM65554 LMI65540:LMI65554 LWE65540:LWE65554 MGA65540:MGA65554 MPW65540:MPW65554 MZS65540:MZS65554 NJO65540:NJO65554 NTK65540:NTK65554 ODG65540:ODG65554 ONC65540:ONC65554 OWY65540:OWY65554 PGU65540:PGU65554 PQQ65540:PQQ65554 QAM65540:QAM65554 QKI65540:QKI65554 QUE65540:QUE65554 REA65540:REA65554 RNW65540:RNW65554 RXS65540:RXS65554 SHO65540:SHO65554 SRK65540:SRK65554 TBG65540:TBG65554 TLC65540:TLC65554 TUY65540:TUY65554 UEU65540:UEU65554 UOQ65540:UOQ65554 UYM65540:UYM65554 VII65540:VII65554 VSE65540:VSE65554 WCA65540:WCA65554 WLW65540:WLW65554 WVS65540:WVS65554 WCA60:WCA109 JG131076:JG131090 TC131076:TC131090 ACY131076:ACY131090 AMU131076:AMU131090 AWQ131076:AWQ131090 BGM131076:BGM131090 BQI131076:BQI131090 CAE131076:CAE131090 CKA131076:CKA131090 CTW131076:CTW131090 DDS131076:DDS131090 DNO131076:DNO131090 DXK131076:DXK131090 EHG131076:EHG131090 ERC131076:ERC131090 FAY131076:FAY131090 FKU131076:FKU131090 FUQ131076:FUQ131090 GEM131076:GEM131090 GOI131076:GOI131090 GYE131076:GYE131090 HIA131076:HIA131090 HRW131076:HRW131090 IBS131076:IBS131090 ILO131076:ILO131090 IVK131076:IVK131090 JFG131076:JFG131090 JPC131076:JPC131090 JYY131076:JYY131090 KIU131076:KIU131090 KSQ131076:KSQ131090 LCM131076:LCM131090 LMI131076:LMI131090 LWE131076:LWE131090 MGA131076:MGA131090 MPW131076:MPW131090 MZS131076:MZS131090 NJO131076:NJO131090 NTK131076:NTK131090 ODG131076:ODG131090 ONC131076:ONC131090 OWY131076:OWY131090 PGU131076:PGU131090 PQQ131076:PQQ131090 QAM131076:QAM131090 QKI131076:QKI131090 QUE131076:QUE131090 REA131076:REA131090 RNW131076:RNW131090 RXS131076:RXS131090 SHO131076:SHO131090 SRK131076:SRK131090 TBG131076:TBG131090 TLC131076:TLC131090 TUY131076:TUY131090 UEU131076:UEU131090 UOQ131076:UOQ131090 UYM131076:UYM131090 VII131076:VII131090 VSE131076:VSE131090 WCA131076:WCA131090 WLW131076:WLW131090 WVS131076:WVS131090 VSE60:VSE109 JG196612:JG196626 TC196612:TC196626 ACY196612:ACY196626 AMU196612:AMU196626 AWQ196612:AWQ196626 BGM196612:BGM196626 BQI196612:BQI196626 CAE196612:CAE196626 CKA196612:CKA196626 CTW196612:CTW196626 DDS196612:DDS196626 DNO196612:DNO196626 DXK196612:DXK196626 EHG196612:EHG196626 ERC196612:ERC196626 FAY196612:FAY196626 FKU196612:FKU196626 FUQ196612:FUQ196626 GEM196612:GEM196626 GOI196612:GOI196626 GYE196612:GYE196626 HIA196612:HIA196626 HRW196612:HRW196626 IBS196612:IBS196626 ILO196612:ILO196626 IVK196612:IVK196626 JFG196612:JFG196626 JPC196612:JPC196626 JYY196612:JYY196626 KIU196612:KIU196626 KSQ196612:KSQ196626 LCM196612:LCM196626 LMI196612:LMI196626 LWE196612:LWE196626 MGA196612:MGA196626 MPW196612:MPW196626 MZS196612:MZS196626 NJO196612:NJO196626 NTK196612:NTK196626 ODG196612:ODG196626 ONC196612:ONC196626 OWY196612:OWY196626 PGU196612:PGU196626 PQQ196612:PQQ196626 QAM196612:QAM196626 QKI196612:QKI196626 QUE196612:QUE196626 REA196612:REA196626 RNW196612:RNW196626 RXS196612:RXS196626 SHO196612:SHO196626 SRK196612:SRK196626 TBG196612:TBG196626 TLC196612:TLC196626 TUY196612:TUY196626 UEU196612:UEU196626 UOQ196612:UOQ196626 UYM196612:UYM196626 VII196612:VII196626 VSE196612:VSE196626 WCA196612:WCA196626 WLW196612:WLW196626 WVS196612:WVS196626 VII60:VII109 JG262148:JG262162 TC262148:TC262162 ACY262148:ACY262162 AMU262148:AMU262162 AWQ262148:AWQ262162 BGM262148:BGM262162 BQI262148:BQI262162 CAE262148:CAE262162 CKA262148:CKA262162 CTW262148:CTW262162 DDS262148:DDS262162 DNO262148:DNO262162 DXK262148:DXK262162 EHG262148:EHG262162 ERC262148:ERC262162 FAY262148:FAY262162 FKU262148:FKU262162 FUQ262148:FUQ262162 GEM262148:GEM262162 GOI262148:GOI262162 GYE262148:GYE262162 HIA262148:HIA262162 HRW262148:HRW262162 IBS262148:IBS262162 ILO262148:ILO262162 IVK262148:IVK262162 JFG262148:JFG262162 JPC262148:JPC262162 JYY262148:JYY262162 KIU262148:KIU262162 KSQ262148:KSQ262162 LCM262148:LCM262162 LMI262148:LMI262162 LWE262148:LWE262162 MGA262148:MGA262162 MPW262148:MPW262162 MZS262148:MZS262162 NJO262148:NJO262162 NTK262148:NTK262162 ODG262148:ODG262162 ONC262148:ONC262162 OWY262148:OWY262162 PGU262148:PGU262162 PQQ262148:PQQ262162 QAM262148:QAM262162 QKI262148:QKI262162 QUE262148:QUE262162 REA262148:REA262162 RNW262148:RNW262162 RXS262148:RXS262162 SHO262148:SHO262162 SRK262148:SRK262162 TBG262148:TBG262162 TLC262148:TLC262162 TUY262148:TUY262162 UEU262148:UEU262162 UOQ262148:UOQ262162 UYM262148:UYM262162 VII262148:VII262162 VSE262148:VSE262162 WCA262148:WCA262162 WLW262148:WLW262162 WVS262148:WVS262162 UYM60:UYM109 JG327684:JG327698 TC327684:TC327698 ACY327684:ACY327698 AMU327684:AMU327698 AWQ327684:AWQ327698 BGM327684:BGM327698 BQI327684:BQI327698 CAE327684:CAE327698 CKA327684:CKA327698 CTW327684:CTW327698 DDS327684:DDS327698 DNO327684:DNO327698 DXK327684:DXK327698 EHG327684:EHG327698 ERC327684:ERC327698 FAY327684:FAY327698 FKU327684:FKU327698 FUQ327684:FUQ327698 GEM327684:GEM327698 GOI327684:GOI327698 GYE327684:GYE327698 HIA327684:HIA327698 HRW327684:HRW327698 IBS327684:IBS327698 ILO327684:ILO327698 IVK327684:IVK327698 JFG327684:JFG327698 JPC327684:JPC327698 JYY327684:JYY327698 KIU327684:KIU327698 KSQ327684:KSQ327698 LCM327684:LCM327698 LMI327684:LMI327698 LWE327684:LWE327698 MGA327684:MGA327698 MPW327684:MPW327698 MZS327684:MZS327698 NJO327684:NJO327698 NTK327684:NTK327698 ODG327684:ODG327698 ONC327684:ONC327698 OWY327684:OWY327698 PGU327684:PGU327698 PQQ327684:PQQ327698 QAM327684:QAM327698 QKI327684:QKI327698 QUE327684:QUE327698 REA327684:REA327698 RNW327684:RNW327698 RXS327684:RXS327698 SHO327684:SHO327698 SRK327684:SRK327698 TBG327684:TBG327698 TLC327684:TLC327698 TUY327684:TUY327698 UEU327684:UEU327698 UOQ327684:UOQ327698 UYM327684:UYM327698 VII327684:VII327698 VSE327684:VSE327698 WCA327684:WCA327698 WLW327684:WLW327698 WVS327684:WVS327698 UOQ60:UOQ109 JG393220:JG393234 TC393220:TC393234 ACY393220:ACY393234 AMU393220:AMU393234 AWQ393220:AWQ393234 BGM393220:BGM393234 BQI393220:BQI393234 CAE393220:CAE393234 CKA393220:CKA393234 CTW393220:CTW393234 DDS393220:DDS393234 DNO393220:DNO393234 DXK393220:DXK393234 EHG393220:EHG393234 ERC393220:ERC393234 FAY393220:FAY393234 FKU393220:FKU393234 FUQ393220:FUQ393234 GEM393220:GEM393234 GOI393220:GOI393234 GYE393220:GYE393234 HIA393220:HIA393234 HRW393220:HRW393234 IBS393220:IBS393234 ILO393220:ILO393234 IVK393220:IVK393234 JFG393220:JFG393234 JPC393220:JPC393234 JYY393220:JYY393234 KIU393220:KIU393234 KSQ393220:KSQ393234 LCM393220:LCM393234 LMI393220:LMI393234 LWE393220:LWE393234 MGA393220:MGA393234 MPW393220:MPW393234 MZS393220:MZS393234 NJO393220:NJO393234 NTK393220:NTK393234 ODG393220:ODG393234 ONC393220:ONC393234 OWY393220:OWY393234 PGU393220:PGU393234 PQQ393220:PQQ393234 QAM393220:QAM393234 QKI393220:QKI393234 QUE393220:QUE393234 REA393220:REA393234 RNW393220:RNW393234 RXS393220:RXS393234 SHO393220:SHO393234 SRK393220:SRK393234 TBG393220:TBG393234 TLC393220:TLC393234 TUY393220:TUY393234 UEU393220:UEU393234 UOQ393220:UOQ393234 UYM393220:UYM393234 VII393220:VII393234 VSE393220:VSE393234 WCA393220:WCA393234 WLW393220:WLW393234 WVS393220:WVS393234 UEU60:UEU109 JG458756:JG458770 TC458756:TC458770 ACY458756:ACY458770 AMU458756:AMU458770 AWQ458756:AWQ458770 BGM458756:BGM458770 BQI458756:BQI458770 CAE458756:CAE458770 CKA458756:CKA458770 CTW458756:CTW458770 DDS458756:DDS458770 DNO458756:DNO458770 DXK458756:DXK458770 EHG458756:EHG458770 ERC458756:ERC458770 FAY458756:FAY458770 FKU458756:FKU458770 FUQ458756:FUQ458770 GEM458756:GEM458770 GOI458756:GOI458770 GYE458756:GYE458770 HIA458756:HIA458770 HRW458756:HRW458770 IBS458756:IBS458770 ILO458756:ILO458770 IVK458756:IVK458770 JFG458756:JFG458770 JPC458756:JPC458770 JYY458756:JYY458770 KIU458756:KIU458770 KSQ458756:KSQ458770 LCM458756:LCM458770 LMI458756:LMI458770 LWE458756:LWE458770 MGA458756:MGA458770 MPW458756:MPW458770 MZS458756:MZS458770 NJO458756:NJO458770 NTK458756:NTK458770 ODG458756:ODG458770 ONC458756:ONC458770 OWY458756:OWY458770 PGU458756:PGU458770 PQQ458756:PQQ458770 QAM458756:QAM458770 QKI458756:QKI458770 QUE458756:QUE458770 REA458756:REA458770 RNW458756:RNW458770 RXS458756:RXS458770 SHO458756:SHO458770 SRK458756:SRK458770 TBG458756:TBG458770 TLC458756:TLC458770 TUY458756:TUY458770 UEU458756:UEU458770 UOQ458756:UOQ458770 UYM458756:UYM458770 VII458756:VII458770 VSE458756:VSE458770 WCA458756:WCA458770 WLW458756:WLW458770 WVS458756:WVS458770 TUY60:TUY109 JG524292:JG524306 TC524292:TC524306 ACY524292:ACY524306 AMU524292:AMU524306 AWQ524292:AWQ524306 BGM524292:BGM524306 BQI524292:BQI524306 CAE524292:CAE524306 CKA524292:CKA524306 CTW524292:CTW524306 DDS524292:DDS524306 DNO524292:DNO524306 DXK524292:DXK524306 EHG524292:EHG524306 ERC524292:ERC524306 FAY524292:FAY524306 FKU524292:FKU524306 FUQ524292:FUQ524306 GEM524292:GEM524306 GOI524292:GOI524306 GYE524292:GYE524306 HIA524292:HIA524306 HRW524292:HRW524306 IBS524292:IBS524306 ILO524292:ILO524306 IVK524292:IVK524306 JFG524292:JFG524306 JPC524292:JPC524306 JYY524292:JYY524306 KIU524292:KIU524306 KSQ524292:KSQ524306 LCM524292:LCM524306 LMI524292:LMI524306 LWE524292:LWE524306 MGA524292:MGA524306 MPW524292:MPW524306 MZS524292:MZS524306 NJO524292:NJO524306 NTK524292:NTK524306 ODG524292:ODG524306 ONC524292:ONC524306 OWY524292:OWY524306 PGU524292:PGU524306 PQQ524292:PQQ524306 QAM524292:QAM524306 QKI524292:QKI524306 QUE524292:QUE524306 REA524292:REA524306 RNW524292:RNW524306 RXS524292:RXS524306 SHO524292:SHO524306 SRK524292:SRK524306 TBG524292:TBG524306 TLC524292:TLC524306 TUY524292:TUY524306 UEU524292:UEU524306 UOQ524292:UOQ524306 UYM524292:UYM524306 VII524292:VII524306 VSE524292:VSE524306 WCA524292:WCA524306 WLW524292:WLW524306 WVS524292:WVS524306 TLC60:TLC109 JG589828:JG589842 TC589828:TC589842 ACY589828:ACY589842 AMU589828:AMU589842 AWQ589828:AWQ589842 BGM589828:BGM589842 BQI589828:BQI589842 CAE589828:CAE589842 CKA589828:CKA589842 CTW589828:CTW589842 DDS589828:DDS589842 DNO589828:DNO589842 DXK589828:DXK589842 EHG589828:EHG589842 ERC589828:ERC589842 FAY589828:FAY589842 FKU589828:FKU589842 FUQ589828:FUQ589842 GEM589828:GEM589842 GOI589828:GOI589842 GYE589828:GYE589842 HIA589828:HIA589842 HRW589828:HRW589842 IBS589828:IBS589842 ILO589828:ILO589842 IVK589828:IVK589842 JFG589828:JFG589842 JPC589828:JPC589842 JYY589828:JYY589842 KIU589828:KIU589842 KSQ589828:KSQ589842 LCM589828:LCM589842 LMI589828:LMI589842 LWE589828:LWE589842 MGA589828:MGA589842 MPW589828:MPW589842 MZS589828:MZS589842 NJO589828:NJO589842 NTK589828:NTK589842 ODG589828:ODG589842 ONC589828:ONC589842 OWY589828:OWY589842 PGU589828:PGU589842 PQQ589828:PQQ589842 QAM589828:QAM589842 QKI589828:QKI589842 QUE589828:QUE589842 REA589828:REA589842 RNW589828:RNW589842 RXS589828:RXS589842 SHO589828:SHO589842 SRK589828:SRK589842 TBG589828:TBG589842 TLC589828:TLC589842 TUY589828:TUY589842 UEU589828:UEU589842 UOQ589828:UOQ589842 UYM589828:UYM589842 VII589828:VII589842 VSE589828:VSE589842 WCA589828:WCA589842 WLW589828:WLW589842 WVS589828:WVS589842 TBG60:TBG109 JG655364:JG655378 TC655364:TC655378 ACY655364:ACY655378 AMU655364:AMU655378 AWQ655364:AWQ655378 BGM655364:BGM655378 BQI655364:BQI655378 CAE655364:CAE655378 CKA655364:CKA655378 CTW655364:CTW655378 DDS655364:DDS655378 DNO655364:DNO655378 DXK655364:DXK655378 EHG655364:EHG655378 ERC655364:ERC655378 FAY655364:FAY655378 FKU655364:FKU655378 FUQ655364:FUQ655378 GEM655364:GEM655378 GOI655364:GOI655378 GYE655364:GYE655378 HIA655364:HIA655378 HRW655364:HRW655378 IBS655364:IBS655378 ILO655364:ILO655378 IVK655364:IVK655378 JFG655364:JFG655378 JPC655364:JPC655378 JYY655364:JYY655378 KIU655364:KIU655378 KSQ655364:KSQ655378 LCM655364:LCM655378 LMI655364:LMI655378 LWE655364:LWE655378 MGA655364:MGA655378 MPW655364:MPW655378 MZS655364:MZS655378 NJO655364:NJO655378 NTK655364:NTK655378 ODG655364:ODG655378 ONC655364:ONC655378 OWY655364:OWY655378 PGU655364:PGU655378 PQQ655364:PQQ655378 QAM655364:QAM655378 QKI655364:QKI655378 QUE655364:QUE655378 REA655364:REA655378 RNW655364:RNW655378 RXS655364:RXS655378 SHO655364:SHO655378 SRK655364:SRK655378 TBG655364:TBG655378 TLC655364:TLC655378 TUY655364:TUY655378 UEU655364:UEU655378 UOQ655364:UOQ655378 UYM655364:UYM655378 VII655364:VII655378 VSE655364:VSE655378 WCA655364:WCA655378 WLW655364:WLW655378 WVS655364:WVS655378 SRK60:SRK109 JG720900:JG720914 TC720900:TC720914 ACY720900:ACY720914 AMU720900:AMU720914 AWQ720900:AWQ720914 BGM720900:BGM720914 BQI720900:BQI720914 CAE720900:CAE720914 CKA720900:CKA720914 CTW720900:CTW720914 DDS720900:DDS720914 DNO720900:DNO720914 DXK720900:DXK720914 EHG720900:EHG720914 ERC720900:ERC720914 FAY720900:FAY720914 FKU720900:FKU720914 FUQ720900:FUQ720914 GEM720900:GEM720914 GOI720900:GOI720914 GYE720900:GYE720914 HIA720900:HIA720914 HRW720900:HRW720914 IBS720900:IBS720914 ILO720900:ILO720914 IVK720900:IVK720914 JFG720900:JFG720914 JPC720900:JPC720914 JYY720900:JYY720914 KIU720900:KIU720914 KSQ720900:KSQ720914 LCM720900:LCM720914 LMI720900:LMI720914 LWE720900:LWE720914 MGA720900:MGA720914 MPW720900:MPW720914 MZS720900:MZS720914 NJO720900:NJO720914 NTK720900:NTK720914 ODG720900:ODG720914 ONC720900:ONC720914 OWY720900:OWY720914 PGU720900:PGU720914 PQQ720900:PQQ720914 QAM720900:QAM720914 QKI720900:QKI720914 QUE720900:QUE720914 REA720900:REA720914 RNW720900:RNW720914 RXS720900:RXS720914 SHO720900:SHO720914 SRK720900:SRK720914 TBG720900:TBG720914 TLC720900:TLC720914 TUY720900:TUY720914 UEU720900:UEU720914 UOQ720900:UOQ720914 UYM720900:UYM720914 VII720900:VII720914 VSE720900:VSE720914 WCA720900:WCA720914 WLW720900:WLW720914 WVS720900:WVS720914 SHO60:SHO109 JG786436:JG786450 TC786436:TC786450 ACY786436:ACY786450 AMU786436:AMU786450 AWQ786436:AWQ786450 BGM786436:BGM786450 BQI786436:BQI786450 CAE786436:CAE786450 CKA786436:CKA786450 CTW786436:CTW786450 DDS786436:DDS786450 DNO786436:DNO786450 DXK786436:DXK786450 EHG786436:EHG786450 ERC786436:ERC786450 FAY786436:FAY786450 FKU786436:FKU786450 FUQ786436:FUQ786450 GEM786436:GEM786450 GOI786436:GOI786450 GYE786436:GYE786450 HIA786436:HIA786450 HRW786436:HRW786450 IBS786436:IBS786450 ILO786436:ILO786450 IVK786436:IVK786450 JFG786436:JFG786450 JPC786436:JPC786450 JYY786436:JYY786450 KIU786436:KIU786450 KSQ786436:KSQ786450 LCM786436:LCM786450 LMI786436:LMI786450 LWE786436:LWE786450 MGA786436:MGA786450 MPW786436:MPW786450 MZS786436:MZS786450 NJO786436:NJO786450 NTK786436:NTK786450 ODG786436:ODG786450 ONC786436:ONC786450 OWY786436:OWY786450 PGU786436:PGU786450 PQQ786436:PQQ786450 QAM786436:QAM786450 QKI786436:QKI786450 QUE786436:QUE786450 REA786436:REA786450 RNW786436:RNW786450 RXS786436:RXS786450 SHO786436:SHO786450 SRK786436:SRK786450 TBG786436:TBG786450 TLC786436:TLC786450 TUY786436:TUY786450 UEU786436:UEU786450 UOQ786436:UOQ786450 UYM786436:UYM786450 VII786436:VII786450 VSE786436:VSE786450 WCA786436:WCA786450 WLW786436:WLW786450 WVS786436:WVS786450 RXS60:RXS109 JG851972:JG851986 TC851972:TC851986 ACY851972:ACY851986 AMU851972:AMU851986 AWQ851972:AWQ851986 BGM851972:BGM851986 BQI851972:BQI851986 CAE851972:CAE851986 CKA851972:CKA851986 CTW851972:CTW851986 DDS851972:DDS851986 DNO851972:DNO851986 DXK851972:DXK851986 EHG851972:EHG851986 ERC851972:ERC851986 FAY851972:FAY851986 FKU851972:FKU851986 FUQ851972:FUQ851986 GEM851972:GEM851986 GOI851972:GOI851986 GYE851972:GYE851986 HIA851972:HIA851986 HRW851972:HRW851986 IBS851972:IBS851986 ILO851972:ILO851986 IVK851972:IVK851986 JFG851972:JFG851986 JPC851972:JPC851986 JYY851972:JYY851986 KIU851972:KIU851986 KSQ851972:KSQ851986 LCM851972:LCM851986 LMI851972:LMI851986 LWE851972:LWE851986 MGA851972:MGA851986 MPW851972:MPW851986 MZS851972:MZS851986 NJO851972:NJO851986 NTK851972:NTK851986 ODG851972:ODG851986 ONC851972:ONC851986 OWY851972:OWY851986 PGU851972:PGU851986 PQQ851972:PQQ851986 QAM851972:QAM851986 QKI851972:QKI851986 QUE851972:QUE851986 REA851972:REA851986 RNW851972:RNW851986 RXS851972:RXS851986 SHO851972:SHO851986 SRK851972:SRK851986 TBG851972:TBG851986 TLC851972:TLC851986 TUY851972:TUY851986 UEU851972:UEU851986 UOQ851972:UOQ851986 UYM851972:UYM851986 VII851972:VII851986 VSE851972:VSE851986 WCA851972:WCA851986 WLW851972:WLW851986 WVS851972:WVS851986 RNW60:RNW109 JG917508:JG917522 TC917508:TC917522 ACY917508:ACY917522 AMU917508:AMU917522 AWQ917508:AWQ917522 BGM917508:BGM917522 BQI917508:BQI917522 CAE917508:CAE917522 CKA917508:CKA917522 CTW917508:CTW917522 DDS917508:DDS917522 DNO917508:DNO917522 DXK917508:DXK917522 EHG917508:EHG917522 ERC917508:ERC917522 FAY917508:FAY917522 FKU917508:FKU917522 FUQ917508:FUQ917522 GEM917508:GEM917522 GOI917508:GOI917522 GYE917508:GYE917522 HIA917508:HIA917522 HRW917508:HRW917522 IBS917508:IBS917522 ILO917508:ILO917522 IVK917508:IVK917522 JFG917508:JFG917522 JPC917508:JPC917522 JYY917508:JYY917522 KIU917508:KIU917522 KSQ917508:KSQ917522 LCM917508:LCM917522 LMI917508:LMI917522 LWE917508:LWE917522 MGA917508:MGA917522 MPW917508:MPW917522 MZS917508:MZS917522 NJO917508:NJO917522 NTK917508:NTK917522 ODG917508:ODG917522 ONC917508:ONC917522 OWY917508:OWY917522 PGU917508:PGU917522 PQQ917508:PQQ917522 QAM917508:QAM917522 QKI917508:QKI917522 QUE917508:QUE917522 REA917508:REA917522 RNW917508:RNW917522 RXS917508:RXS917522 SHO917508:SHO917522 SRK917508:SRK917522 TBG917508:TBG917522 TLC917508:TLC917522 TUY917508:TUY917522 UEU917508:UEU917522 UOQ917508:UOQ917522 UYM917508:UYM917522 VII917508:VII917522 VSE917508:VSE917522 WCA917508:WCA917522 WLW917508:WLW917522 WVS917508:WVS917522 REA60:REA109 JG983044:JG983058 TC983044:TC983058 ACY983044:ACY983058 AMU983044:AMU983058 AWQ983044:AWQ983058 BGM983044:BGM983058 BQI983044:BQI983058 CAE983044:CAE983058 CKA983044:CKA983058 CTW983044:CTW983058 DDS983044:DDS983058 DNO983044:DNO983058 DXK983044:DXK983058 EHG983044:EHG983058 ERC983044:ERC983058 FAY983044:FAY983058 FKU983044:FKU983058 FUQ983044:FUQ983058 GEM983044:GEM983058 GOI983044:GOI983058 GYE983044:GYE983058 HIA983044:HIA983058 HRW983044:HRW983058 IBS983044:IBS983058 ILO983044:ILO983058 IVK983044:IVK983058 JFG983044:JFG983058 JPC983044:JPC983058 JYY983044:JYY983058 KIU983044:KIU983058 KSQ983044:KSQ983058 LCM983044:LCM983058 LMI983044:LMI983058 LWE983044:LWE983058 MGA983044:MGA983058 MPW983044:MPW983058 MZS983044:MZS983058 NJO983044:NJO983058 NTK983044:NTK983058 ODG983044:ODG983058 ONC983044:ONC983058 OWY983044:OWY983058 PGU983044:PGU983058 PQQ983044:PQQ983058 QAM983044:QAM983058 QKI983044:QKI983058 QUE983044:QUE983058 REA983044:REA983058 RNW983044:RNW983058 RXS983044:RXS983058 SHO983044:SHO983058 SRK983044:SRK983058 TBG983044:TBG983058 TLC983044:TLC983058 TUY983044:TUY983058 UEU983044:UEU983058 UOQ983044:UOQ983058 UYM983044:UYM983058 VII983044:VII983058 VSE983044:VSE983058 WCA983044:WCA983058 WLW983044:WLW983058 WVS983044:WVS983058 QUE60:QUE109 JG65595:JG65645 TC65595:TC65645 ACY65595:ACY65645 AMU65595:AMU65645 AWQ65595:AWQ65645 BGM65595:BGM65645 BQI65595:BQI65645 CAE65595:CAE65645 CKA65595:CKA65645 CTW65595:CTW65645 DDS65595:DDS65645 DNO65595:DNO65645 DXK65595:DXK65645 EHG65595:EHG65645 ERC65595:ERC65645 FAY65595:FAY65645 FKU65595:FKU65645 FUQ65595:FUQ65645 GEM65595:GEM65645 GOI65595:GOI65645 GYE65595:GYE65645 HIA65595:HIA65645 HRW65595:HRW65645 IBS65595:IBS65645 ILO65595:ILO65645 IVK65595:IVK65645 JFG65595:JFG65645 JPC65595:JPC65645 JYY65595:JYY65645 KIU65595:KIU65645 KSQ65595:KSQ65645 LCM65595:LCM65645 LMI65595:LMI65645 LWE65595:LWE65645 MGA65595:MGA65645 MPW65595:MPW65645 MZS65595:MZS65645 NJO65595:NJO65645 NTK65595:NTK65645 ODG65595:ODG65645 ONC65595:ONC65645 OWY65595:OWY65645 PGU65595:PGU65645 PQQ65595:PQQ65645 QAM65595:QAM65645 QKI65595:QKI65645 QUE65595:QUE65645 REA65595:REA65645 RNW65595:RNW65645 RXS65595:RXS65645 SHO65595:SHO65645 SRK65595:SRK65645 TBG65595:TBG65645 TLC65595:TLC65645 TUY65595:TUY65645 UEU65595:UEU65645 UOQ65595:UOQ65645 UYM65595:UYM65645 VII65595:VII65645 VSE65595:VSE65645 WCA65595:WCA65645 WLW65595:WLW65645 WVS65595:WVS65645 QKI60:QKI109 JG131131:JG131181 TC131131:TC131181 ACY131131:ACY131181 AMU131131:AMU131181 AWQ131131:AWQ131181 BGM131131:BGM131181 BQI131131:BQI131181 CAE131131:CAE131181 CKA131131:CKA131181 CTW131131:CTW131181 DDS131131:DDS131181 DNO131131:DNO131181 DXK131131:DXK131181 EHG131131:EHG131181 ERC131131:ERC131181 FAY131131:FAY131181 FKU131131:FKU131181 FUQ131131:FUQ131181 GEM131131:GEM131181 GOI131131:GOI131181 GYE131131:GYE131181 HIA131131:HIA131181 HRW131131:HRW131181 IBS131131:IBS131181 ILO131131:ILO131181 IVK131131:IVK131181 JFG131131:JFG131181 JPC131131:JPC131181 JYY131131:JYY131181 KIU131131:KIU131181 KSQ131131:KSQ131181 LCM131131:LCM131181 LMI131131:LMI131181 LWE131131:LWE131181 MGA131131:MGA131181 MPW131131:MPW131181 MZS131131:MZS131181 NJO131131:NJO131181 NTK131131:NTK131181 ODG131131:ODG131181 ONC131131:ONC131181 OWY131131:OWY131181 PGU131131:PGU131181 PQQ131131:PQQ131181 QAM131131:QAM131181 QKI131131:QKI131181 QUE131131:QUE131181 REA131131:REA131181 RNW131131:RNW131181 RXS131131:RXS131181 SHO131131:SHO131181 SRK131131:SRK131181 TBG131131:TBG131181 TLC131131:TLC131181 TUY131131:TUY131181 UEU131131:UEU131181 UOQ131131:UOQ131181 UYM131131:UYM131181 VII131131:VII131181 VSE131131:VSE131181 WCA131131:WCA131181 WLW131131:WLW131181 WVS131131:WVS131181 QAM60:QAM109 JG196667:JG196717 TC196667:TC196717 ACY196667:ACY196717 AMU196667:AMU196717 AWQ196667:AWQ196717 BGM196667:BGM196717 BQI196667:BQI196717 CAE196667:CAE196717 CKA196667:CKA196717 CTW196667:CTW196717 DDS196667:DDS196717 DNO196667:DNO196717 DXK196667:DXK196717 EHG196667:EHG196717 ERC196667:ERC196717 FAY196667:FAY196717 FKU196667:FKU196717 FUQ196667:FUQ196717 GEM196667:GEM196717 GOI196667:GOI196717 GYE196667:GYE196717 HIA196667:HIA196717 HRW196667:HRW196717 IBS196667:IBS196717 ILO196667:ILO196717 IVK196667:IVK196717 JFG196667:JFG196717 JPC196667:JPC196717 JYY196667:JYY196717 KIU196667:KIU196717 KSQ196667:KSQ196717 LCM196667:LCM196717 LMI196667:LMI196717 LWE196667:LWE196717 MGA196667:MGA196717 MPW196667:MPW196717 MZS196667:MZS196717 NJO196667:NJO196717 NTK196667:NTK196717 ODG196667:ODG196717 ONC196667:ONC196717 OWY196667:OWY196717 PGU196667:PGU196717 PQQ196667:PQQ196717 QAM196667:QAM196717 QKI196667:QKI196717 QUE196667:QUE196717 REA196667:REA196717 RNW196667:RNW196717 RXS196667:RXS196717 SHO196667:SHO196717 SRK196667:SRK196717 TBG196667:TBG196717 TLC196667:TLC196717 TUY196667:TUY196717 UEU196667:UEU196717 UOQ196667:UOQ196717 UYM196667:UYM196717 VII196667:VII196717 VSE196667:VSE196717 WCA196667:WCA196717 WLW196667:WLW196717 WVS196667:WVS196717 PQQ60:PQQ109 JG262203:JG262253 TC262203:TC262253 ACY262203:ACY262253 AMU262203:AMU262253 AWQ262203:AWQ262253 BGM262203:BGM262253 BQI262203:BQI262253 CAE262203:CAE262253 CKA262203:CKA262253 CTW262203:CTW262253 DDS262203:DDS262253 DNO262203:DNO262253 DXK262203:DXK262253 EHG262203:EHG262253 ERC262203:ERC262253 FAY262203:FAY262253 FKU262203:FKU262253 FUQ262203:FUQ262253 GEM262203:GEM262253 GOI262203:GOI262253 GYE262203:GYE262253 HIA262203:HIA262253 HRW262203:HRW262253 IBS262203:IBS262253 ILO262203:ILO262253 IVK262203:IVK262253 JFG262203:JFG262253 JPC262203:JPC262253 JYY262203:JYY262253 KIU262203:KIU262253 KSQ262203:KSQ262253 LCM262203:LCM262253 LMI262203:LMI262253 LWE262203:LWE262253 MGA262203:MGA262253 MPW262203:MPW262253 MZS262203:MZS262253 NJO262203:NJO262253 NTK262203:NTK262253 ODG262203:ODG262253 ONC262203:ONC262253 OWY262203:OWY262253 PGU262203:PGU262253 PQQ262203:PQQ262253 QAM262203:QAM262253 QKI262203:QKI262253 QUE262203:QUE262253 REA262203:REA262253 RNW262203:RNW262253 RXS262203:RXS262253 SHO262203:SHO262253 SRK262203:SRK262253 TBG262203:TBG262253 TLC262203:TLC262253 TUY262203:TUY262253 UEU262203:UEU262253 UOQ262203:UOQ262253 UYM262203:UYM262253 VII262203:VII262253 VSE262203:VSE262253 WCA262203:WCA262253 WLW262203:WLW262253 WVS262203:WVS262253 PGU60:PGU109 JG327739:JG327789 TC327739:TC327789 ACY327739:ACY327789 AMU327739:AMU327789 AWQ327739:AWQ327789 BGM327739:BGM327789 BQI327739:BQI327789 CAE327739:CAE327789 CKA327739:CKA327789 CTW327739:CTW327789 DDS327739:DDS327789 DNO327739:DNO327789 DXK327739:DXK327789 EHG327739:EHG327789 ERC327739:ERC327789 FAY327739:FAY327789 FKU327739:FKU327789 FUQ327739:FUQ327789 GEM327739:GEM327789 GOI327739:GOI327789 GYE327739:GYE327789 HIA327739:HIA327789 HRW327739:HRW327789 IBS327739:IBS327789 ILO327739:ILO327789 IVK327739:IVK327789 JFG327739:JFG327789 JPC327739:JPC327789 JYY327739:JYY327789 KIU327739:KIU327789 KSQ327739:KSQ327789 LCM327739:LCM327789 LMI327739:LMI327789 LWE327739:LWE327789 MGA327739:MGA327789 MPW327739:MPW327789 MZS327739:MZS327789 NJO327739:NJO327789 NTK327739:NTK327789 ODG327739:ODG327789 ONC327739:ONC327789 OWY327739:OWY327789 PGU327739:PGU327789 PQQ327739:PQQ327789 QAM327739:QAM327789 QKI327739:QKI327789 QUE327739:QUE327789 REA327739:REA327789 RNW327739:RNW327789 RXS327739:RXS327789 SHO327739:SHO327789 SRK327739:SRK327789 TBG327739:TBG327789 TLC327739:TLC327789 TUY327739:TUY327789 UEU327739:UEU327789 UOQ327739:UOQ327789 UYM327739:UYM327789 VII327739:VII327789 VSE327739:VSE327789 WCA327739:WCA327789 WLW327739:WLW327789 WVS327739:WVS327789 OWY60:OWY109 JG393275:JG393325 TC393275:TC393325 ACY393275:ACY393325 AMU393275:AMU393325 AWQ393275:AWQ393325 BGM393275:BGM393325 BQI393275:BQI393325 CAE393275:CAE393325 CKA393275:CKA393325 CTW393275:CTW393325 DDS393275:DDS393325 DNO393275:DNO393325 DXK393275:DXK393325 EHG393275:EHG393325 ERC393275:ERC393325 FAY393275:FAY393325 FKU393275:FKU393325 FUQ393275:FUQ393325 GEM393275:GEM393325 GOI393275:GOI393325 GYE393275:GYE393325 HIA393275:HIA393325 HRW393275:HRW393325 IBS393275:IBS393325 ILO393275:ILO393325 IVK393275:IVK393325 JFG393275:JFG393325 JPC393275:JPC393325 JYY393275:JYY393325 KIU393275:KIU393325 KSQ393275:KSQ393325 LCM393275:LCM393325 LMI393275:LMI393325 LWE393275:LWE393325 MGA393275:MGA393325 MPW393275:MPW393325 MZS393275:MZS393325 NJO393275:NJO393325 NTK393275:NTK393325 ODG393275:ODG393325 ONC393275:ONC393325 OWY393275:OWY393325 PGU393275:PGU393325 PQQ393275:PQQ393325 QAM393275:QAM393325 QKI393275:QKI393325 QUE393275:QUE393325 REA393275:REA393325 RNW393275:RNW393325 RXS393275:RXS393325 SHO393275:SHO393325 SRK393275:SRK393325 TBG393275:TBG393325 TLC393275:TLC393325 TUY393275:TUY393325 UEU393275:UEU393325 UOQ393275:UOQ393325 UYM393275:UYM393325 VII393275:VII393325 VSE393275:VSE393325 WCA393275:WCA393325 WLW393275:WLW393325 WVS393275:WVS393325 ONC60:ONC109 JG458811:JG458861 TC458811:TC458861 ACY458811:ACY458861 AMU458811:AMU458861 AWQ458811:AWQ458861 BGM458811:BGM458861 BQI458811:BQI458861 CAE458811:CAE458861 CKA458811:CKA458861 CTW458811:CTW458861 DDS458811:DDS458861 DNO458811:DNO458861 DXK458811:DXK458861 EHG458811:EHG458861 ERC458811:ERC458861 FAY458811:FAY458861 FKU458811:FKU458861 FUQ458811:FUQ458861 GEM458811:GEM458861 GOI458811:GOI458861 GYE458811:GYE458861 HIA458811:HIA458861 HRW458811:HRW458861 IBS458811:IBS458861 ILO458811:ILO458861 IVK458811:IVK458861 JFG458811:JFG458861 JPC458811:JPC458861 JYY458811:JYY458861 KIU458811:KIU458861 KSQ458811:KSQ458861 LCM458811:LCM458861 LMI458811:LMI458861 LWE458811:LWE458861 MGA458811:MGA458861 MPW458811:MPW458861 MZS458811:MZS458861 NJO458811:NJO458861 NTK458811:NTK458861 ODG458811:ODG458861 ONC458811:ONC458861 OWY458811:OWY458861 PGU458811:PGU458861 PQQ458811:PQQ458861 QAM458811:QAM458861 QKI458811:QKI458861 QUE458811:QUE458861 REA458811:REA458861 RNW458811:RNW458861 RXS458811:RXS458861 SHO458811:SHO458861 SRK458811:SRK458861 TBG458811:TBG458861 TLC458811:TLC458861 TUY458811:TUY458861 UEU458811:UEU458861 UOQ458811:UOQ458861 UYM458811:UYM458861 VII458811:VII458861 VSE458811:VSE458861 WCA458811:WCA458861 WLW458811:WLW458861 WVS458811:WVS458861 ODG60:ODG109 JG524347:JG524397 TC524347:TC524397 ACY524347:ACY524397 AMU524347:AMU524397 AWQ524347:AWQ524397 BGM524347:BGM524397 BQI524347:BQI524397 CAE524347:CAE524397 CKA524347:CKA524397 CTW524347:CTW524397 DDS524347:DDS524397 DNO524347:DNO524397 DXK524347:DXK524397 EHG524347:EHG524397 ERC524347:ERC524397 FAY524347:FAY524397 FKU524347:FKU524397 FUQ524347:FUQ524397 GEM524347:GEM524397 GOI524347:GOI524397 GYE524347:GYE524397 HIA524347:HIA524397 HRW524347:HRW524397 IBS524347:IBS524397 ILO524347:ILO524397 IVK524347:IVK524397 JFG524347:JFG524397 JPC524347:JPC524397 JYY524347:JYY524397 KIU524347:KIU524397 KSQ524347:KSQ524397 LCM524347:LCM524397 LMI524347:LMI524397 LWE524347:LWE524397 MGA524347:MGA524397 MPW524347:MPW524397 MZS524347:MZS524397 NJO524347:NJO524397 NTK524347:NTK524397 ODG524347:ODG524397 ONC524347:ONC524397 OWY524347:OWY524397 PGU524347:PGU524397 PQQ524347:PQQ524397 QAM524347:QAM524397 QKI524347:QKI524397 QUE524347:QUE524397 REA524347:REA524397 RNW524347:RNW524397 RXS524347:RXS524397 SHO524347:SHO524397 SRK524347:SRK524397 TBG524347:TBG524397 TLC524347:TLC524397 TUY524347:TUY524397 UEU524347:UEU524397 UOQ524347:UOQ524397 UYM524347:UYM524397 VII524347:VII524397 VSE524347:VSE524397 WCA524347:WCA524397 WLW524347:WLW524397 WVS524347:WVS524397 NTK60:NTK109 JG589883:JG589933 TC589883:TC589933 ACY589883:ACY589933 AMU589883:AMU589933 AWQ589883:AWQ589933 BGM589883:BGM589933 BQI589883:BQI589933 CAE589883:CAE589933 CKA589883:CKA589933 CTW589883:CTW589933 DDS589883:DDS589933 DNO589883:DNO589933 DXK589883:DXK589933 EHG589883:EHG589933 ERC589883:ERC589933 FAY589883:FAY589933 FKU589883:FKU589933 FUQ589883:FUQ589933 GEM589883:GEM589933 GOI589883:GOI589933 GYE589883:GYE589933 HIA589883:HIA589933 HRW589883:HRW589933 IBS589883:IBS589933 ILO589883:ILO589933 IVK589883:IVK589933 JFG589883:JFG589933 JPC589883:JPC589933 JYY589883:JYY589933 KIU589883:KIU589933 KSQ589883:KSQ589933 LCM589883:LCM589933 LMI589883:LMI589933 LWE589883:LWE589933 MGA589883:MGA589933 MPW589883:MPW589933 MZS589883:MZS589933 NJO589883:NJO589933 NTK589883:NTK589933 ODG589883:ODG589933 ONC589883:ONC589933 OWY589883:OWY589933 PGU589883:PGU589933 PQQ589883:PQQ589933 QAM589883:QAM589933 QKI589883:QKI589933 QUE589883:QUE589933 REA589883:REA589933 RNW589883:RNW589933 RXS589883:RXS589933 SHO589883:SHO589933 SRK589883:SRK589933 TBG589883:TBG589933 TLC589883:TLC589933 TUY589883:TUY589933 UEU589883:UEU589933 UOQ589883:UOQ589933 UYM589883:UYM589933 VII589883:VII589933 VSE589883:VSE589933 WCA589883:WCA589933 WLW589883:WLW589933 WVS589883:WVS589933 NJO60:NJO109 JG655419:JG655469 TC655419:TC655469 ACY655419:ACY655469 AMU655419:AMU655469 AWQ655419:AWQ655469 BGM655419:BGM655469 BQI655419:BQI655469 CAE655419:CAE655469 CKA655419:CKA655469 CTW655419:CTW655469 DDS655419:DDS655469 DNO655419:DNO655469 DXK655419:DXK655469 EHG655419:EHG655469 ERC655419:ERC655469 FAY655419:FAY655469 FKU655419:FKU655469 FUQ655419:FUQ655469 GEM655419:GEM655469 GOI655419:GOI655469 GYE655419:GYE655469 HIA655419:HIA655469 HRW655419:HRW655469 IBS655419:IBS655469 ILO655419:ILO655469 IVK655419:IVK655469 JFG655419:JFG655469 JPC655419:JPC655469 JYY655419:JYY655469 KIU655419:KIU655469 KSQ655419:KSQ655469 LCM655419:LCM655469 LMI655419:LMI655469 LWE655419:LWE655469 MGA655419:MGA655469 MPW655419:MPW655469 MZS655419:MZS655469 NJO655419:NJO655469 NTK655419:NTK655469 ODG655419:ODG655469 ONC655419:ONC655469 OWY655419:OWY655469 PGU655419:PGU655469 PQQ655419:PQQ655469 QAM655419:QAM655469 QKI655419:QKI655469 QUE655419:QUE655469 REA655419:REA655469 RNW655419:RNW655469 RXS655419:RXS655469 SHO655419:SHO655469 SRK655419:SRK655469 TBG655419:TBG655469 TLC655419:TLC655469 TUY655419:TUY655469 UEU655419:UEU655469 UOQ655419:UOQ655469 UYM655419:UYM655469 VII655419:VII655469 VSE655419:VSE655469 WCA655419:WCA655469 WLW655419:WLW655469 WVS655419:WVS655469 MZS60:MZS109 JG720955:JG721005 TC720955:TC721005 ACY720955:ACY721005 AMU720955:AMU721005 AWQ720955:AWQ721005 BGM720955:BGM721005 BQI720955:BQI721005 CAE720955:CAE721005 CKA720955:CKA721005 CTW720955:CTW721005 DDS720955:DDS721005 DNO720955:DNO721005 DXK720955:DXK721005 EHG720955:EHG721005 ERC720955:ERC721005 FAY720955:FAY721005 FKU720955:FKU721005 FUQ720955:FUQ721005 GEM720955:GEM721005 GOI720955:GOI721005 GYE720955:GYE721005 HIA720955:HIA721005 HRW720955:HRW721005 IBS720955:IBS721005 ILO720955:ILO721005 IVK720955:IVK721005 JFG720955:JFG721005 JPC720955:JPC721005 JYY720955:JYY721005 KIU720955:KIU721005 KSQ720955:KSQ721005 LCM720955:LCM721005 LMI720955:LMI721005 LWE720955:LWE721005 MGA720955:MGA721005 MPW720955:MPW721005 MZS720955:MZS721005 NJO720955:NJO721005 NTK720955:NTK721005 ODG720955:ODG721005 ONC720955:ONC721005 OWY720955:OWY721005 PGU720955:PGU721005 PQQ720955:PQQ721005 QAM720955:QAM721005 QKI720955:QKI721005 QUE720955:QUE721005 REA720955:REA721005 RNW720955:RNW721005 RXS720955:RXS721005 SHO720955:SHO721005 SRK720955:SRK721005 TBG720955:TBG721005 TLC720955:TLC721005 TUY720955:TUY721005 UEU720955:UEU721005 UOQ720955:UOQ721005 UYM720955:UYM721005 VII720955:VII721005 VSE720955:VSE721005 WCA720955:WCA721005 WLW720955:WLW721005 WVS720955:WVS721005 MPW60:MPW109 JG786491:JG786541 TC786491:TC786541 ACY786491:ACY786541 AMU786491:AMU786541 AWQ786491:AWQ786541 BGM786491:BGM786541 BQI786491:BQI786541 CAE786491:CAE786541 CKA786491:CKA786541 CTW786491:CTW786541 DDS786491:DDS786541 DNO786491:DNO786541 DXK786491:DXK786541 EHG786491:EHG786541 ERC786491:ERC786541 FAY786491:FAY786541 FKU786491:FKU786541 FUQ786491:FUQ786541 GEM786491:GEM786541 GOI786491:GOI786541 GYE786491:GYE786541 HIA786491:HIA786541 HRW786491:HRW786541 IBS786491:IBS786541 ILO786491:ILO786541 IVK786491:IVK786541 JFG786491:JFG786541 JPC786491:JPC786541 JYY786491:JYY786541 KIU786491:KIU786541 KSQ786491:KSQ786541 LCM786491:LCM786541 LMI786491:LMI786541 LWE786491:LWE786541 MGA786491:MGA786541 MPW786491:MPW786541 MZS786491:MZS786541 NJO786491:NJO786541 NTK786491:NTK786541 ODG786491:ODG786541 ONC786491:ONC786541 OWY786491:OWY786541 PGU786491:PGU786541 PQQ786491:PQQ786541 QAM786491:QAM786541 QKI786491:QKI786541 QUE786491:QUE786541 REA786491:REA786541 RNW786491:RNW786541 RXS786491:RXS786541 SHO786491:SHO786541 SRK786491:SRK786541 TBG786491:TBG786541 TLC786491:TLC786541 TUY786491:TUY786541 UEU786491:UEU786541 UOQ786491:UOQ786541 UYM786491:UYM786541 VII786491:VII786541 VSE786491:VSE786541 WCA786491:WCA786541 WLW786491:WLW786541 WVS786491:WVS786541 MGA60:MGA109 JG852027:JG852077 TC852027:TC852077 ACY852027:ACY852077 AMU852027:AMU852077 AWQ852027:AWQ852077 BGM852027:BGM852077 BQI852027:BQI852077 CAE852027:CAE852077 CKA852027:CKA852077 CTW852027:CTW852077 DDS852027:DDS852077 DNO852027:DNO852077 DXK852027:DXK852077 EHG852027:EHG852077 ERC852027:ERC852077 FAY852027:FAY852077 FKU852027:FKU852077 FUQ852027:FUQ852077 GEM852027:GEM852077 GOI852027:GOI852077 GYE852027:GYE852077 HIA852027:HIA852077 HRW852027:HRW852077 IBS852027:IBS852077 ILO852027:ILO852077 IVK852027:IVK852077 JFG852027:JFG852077 JPC852027:JPC852077 JYY852027:JYY852077 KIU852027:KIU852077 KSQ852027:KSQ852077 LCM852027:LCM852077 LMI852027:LMI852077 LWE852027:LWE852077 MGA852027:MGA852077 MPW852027:MPW852077 MZS852027:MZS852077 NJO852027:NJO852077 NTK852027:NTK852077 ODG852027:ODG852077 ONC852027:ONC852077 OWY852027:OWY852077 PGU852027:PGU852077 PQQ852027:PQQ852077 QAM852027:QAM852077 QKI852027:QKI852077 QUE852027:QUE852077 REA852027:REA852077 RNW852027:RNW852077 RXS852027:RXS852077 SHO852027:SHO852077 SRK852027:SRK852077 TBG852027:TBG852077 TLC852027:TLC852077 TUY852027:TUY852077 UEU852027:UEU852077 UOQ852027:UOQ852077 UYM852027:UYM852077 VII852027:VII852077 VSE852027:VSE852077 WCA852027:WCA852077 WLW852027:WLW852077 WVS852027:WVS852077 LWE60:LWE109 JG917563:JG917613 TC917563:TC917613 ACY917563:ACY917613 AMU917563:AMU917613 AWQ917563:AWQ917613 BGM917563:BGM917613 BQI917563:BQI917613 CAE917563:CAE917613 CKA917563:CKA917613 CTW917563:CTW917613 DDS917563:DDS917613 DNO917563:DNO917613 DXK917563:DXK917613 EHG917563:EHG917613 ERC917563:ERC917613 FAY917563:FAY917613 FKU917563:FKU917613 FUQ917563:FUQ917613 GEM917563:GEM917613 GOI917563:GOI917613 GYE917563:GYE917613 HIA917563:HIA917613 HRW917563:HRW917613 IBS917563:IBS917613 ILO917563:ILO917613 IVK917563:IVK917613 JFG917563:JFG917613 JPC917563:JPC917613 JYY917563:JYY917613 KIU917563:KIU917613 KSQ917563:KSQ917613 LCM917563:LCM917613 LMI917563:LMI917613 LWE917563:LWE917613 MGA917563:MGA917613 MPW917563:MPW917613 MZS917563:MZS917613 NJO917563:NJO917613 NTK917563:NTK917613 ODG917563:ODG917613 ONC917563:ONC917613 OWY917563:OWY917613 PGU917563:PGU917613 PQQ917563:PQQ917613 QAM917563:QAM917613 QKI917563:QKI917613 QUE917563:QUE917613 REA917563:REA917613 RNW917563:RNW917613 RXS917563:RXS917613 SHO917563:SHO917613 SRK917563:SRK917613 TBG917563:TBG917613 TLC917563:TLC917613 TUY917563:TUY917613 UEU917563:UEU917613 UOQ917563:UOQ917613 UYM917563:UYM917613 VII917563:VII917613 VSE917563:VSE917613 WCA917563:WCA917613 WLW917563:WLW917613 WVS917563:WVS917613 LMI60:LMI109 JG983099:JG983149 TC983099:TC983149 ACY983099:ACY983149 AMU983099:AMU983149 AWQ983099:AWQ983149 BGM983099:BGM983149 BQI983099:BQI983149 CAE983099:CAE983149 CKA983099:CKA983149 CTW983099:CTW983149 DDS983099:DDS983149 DNO983099:DNO983149 DXK983099:DXK983149 EHG983099:EHG983149 ERC983099:ERC983149 FAY983099:FAY983149 FKU983099:FKU983149 FUQ983099:FUQ983149 GEM983099:GEM983149 GOI983099:GOI983149 GYE983099:GYE983149 HIA983099:HIA983149 HRW983099:HRW983149 IBS983099:IBS983149 ILO983099:ILO983149 IVK983099:IVK983149 JFG983099:JFG983149 JPC983099:JPC983149 JYY983099:JYY983149 KIU983099:KIU983149 KSQ983099:KSQ983149 LCM983099:LCM983149 LMI983099:LMI983149 LWE983099:LWE983149 MGA983099:MGA983149 MPW983099:MPW983149 MZS983099:MZS983149 NJO983099:NJO983149 NTK983099:NTK983149 ODG983099:ODG983149 ONC983099:ONC983149 OWY983099:OWY983149 PGU983099:PGU983149 PQQ983099:PQQ983149 QAM983099:QAM983149 QKI983099:QKI983149 QUE983099:QUE983149 REA983099:REA983149 RNW983099:RNW983149 RXS983099:RXS983149 SHO983099:SHO983149 SRK983099:SRK983149 TBG983099:TBG983149 TLC983099:TLC983149 TUY983099:TUY983149 UEU983099:UEU983149 UOQ983099:UOQ983149 UYM983099:UYM983149 VII983099:VII983149 VSE983099:VSE983149 WCA983099:WCA983149 WLW983099:WLW983149 WVS983099:WVS983149 LCM60:LCM109 JG25:JG58 TC25:TC58 ACY25:ACY58 AMU25:AMU58 AWQ25:AWQ58 BGM25:BGM58 BQI25:BQI58 CAE25:CAE58 CKA25:CKA58 CTW25:CTW58 DDS25:DDS58 DNO25:DNO58 DXK25:DXK58 EHG25:EHG58 ERC25:ERC58 FAY25:FAY58 FKU25:FKU58 FUQ25:FUQ58 GEM25:GEM58 GOI25:GOI58 GYE25:GYE58 HIA25:HIA58 HRW25:HRW58 IBS25:IBS58 ILO25:ILO58 IVK25:IVK58 JFG25:JFG58 JPC25:JPC58 JYY25:JYY58 KIU25:KIU58 KSQ25:KSQ58 LCM25:LCM58 LMI25:LMI58 LWE25:LWE58 MGA25:MGA58 MPW25:MPW58 MZS25:MZS58 NJO25:NJO58 NTK25:NTK58 ODG25:ODG58 ONC25:ONC58 OWY25:OWY58 PGU25:PGU58 PQQ25:PQQ58 QAM25:QAM58 QKI25:QKI58 QUE25:QUE58 REA25:REA58 RNW25:RNW58 RXS25:RXS58 SHO25:SHO58 SRK25:SRK58 TBG25:TBG58 TLC25:TLC58 TUY25:TUY58 UEU25:UEU58 UOQ25:UOQ58 UYM25:UYM58 VII25:VII58 VSE25:VSE58 WCA25:WCA58 WLW25:WLW58 WVS25:WVS58 KSQ60:KSQ109 JG65560:JG65593 TC65560:TC65593 ACY65560:ACY65593 AMU65560:AMU65593 AWQ65560:AWQ65593 BGM65560:BGM65593 BQI65560:BQI65593 CAE65560:CAE65593 CKA65560:CKA65593 CTW65560:CTW65593 DDS65560:DDS65593 DNO65560:DNO65593 DXK65560:DXK65593 EHG65560:EHG65593 ERC65560:ERC65593 FAY65560:FAY65593 FKU65560:FKU65593 FUQ65560:FUQ65593 GEM65560:GEM65593 GOI65560:GOI65593 GYE65560:GYE65593 HIA65560:HIA65593 HRW65560:HRW65593 IBS65560:IBS65593 ILO65560:ILO65593 IVK65560:IVK65593 JFG65560:JFG65593 JPC65560:JPC65593 JYY65560:JYY65593 KIU65560:KIU65593 KSQ65560:KSQ65593 LCM65560:LCM65593 LMI65560:LMI65593 LWE65560:LWE65593 MGA65560:MGA65593 MPW65560:MPW65593 MZS65560:MZS65593 NJO65560:NJO65593 NTK65560:NTK65593 ODG65560:ODG65593 ONC65560:ONC65593 OWY65560:OWY65593 PGU65560:PGU65593 PQQ65560:PQQ65593 QAM65560:QAM65593 QKI65560:QKI65593 QUE65560:QUE65593 REA65560:REA65593 RNW65560:RNW65593 RXS65560:RXS65593 SHO65560:SHO65593 SRK65560:SRK65593 TBG65560:TBG65593 TLC65560:TLC65593 TUY65560:TUY65593 UEU65560:UEU65593 UOQ65560:UOQ65593 UYM65560:UYM65593 VII65560:VII65593 VSE65560:VSE65593 WCA65560:WCA65593 WLW65560:WLW65593 WVS65560:WVS65593 KIU60:KIU109 JG131096:JG131129 TC131096:TC131129 ACY131096:ACY131129 AMU131096:AMU131129 AWQ131096:AWQ131129 BGM131096:BGM131129 BQI131096:BQI131129 CAE131096:CAE131129 CKA131096:CKA131129 CTW131096:CTW131129 DDS131096:DDS131129 DNO131096:DNO131129 DXK131096:DXK131129 EHG131096:EHG131129 ERC131096:ERC131129 FAY131096:FAY131129 FKU131096:FKU131129 FUQ131096:FUQ131129 GEM131096:GEM131129 GOI131096:GOI131129 GYE131096:GYE131129 HIA131096:HIA131129 HRW131096:HRW131129 IBS131096:IBS131129 ILO131096:ILO131129 IVK131096:IVK131129 JFG131096:JFG131129 JPC131096:JPC131129 JYY131096:JYY131129 KIU131096:KIU131129 KSQ131096:KSQ131129 LCM131096:LCM131129 LMI131096:LMI131129 LWE131096:LWE131129 MGA131096:MGA131129 MPW131096:MPW131129 MZS131096:MZS131129 NJO131096:NJO131129 NTK131096:NTK131129 ODG131096:ODG131129 ONC131096:ONC131129 OWY131096:OWY131129 PGU131096:PGU131129 PQQ131096:PQQ131129 QAM131096:QAM131129 QKI131096:QKI131129 QUE131096:QUE131129 REA131096:REA131129 RNW131096:RNW131129 RXS131096:RXS131129 SHO131096:SHO131129 SRK131096:SRK131129 TBG131096:TBG131129 TLC131096:TLC131129 TUY131096:TUY131129 UEU131096:UEU131129 UOQ131096:UOQ131129 UYM131096:UYM131129 VII131096:VII131129 VSE131096:VSE131129 WCA131096:WCA131129 WLW131096:WLW131129 WVS131096:WVS131129 JYY60:JYY109 JG196632:JG196665 TC196632:TC196665 ACY196632:ACY196665 AMU196632:AMU196665 AWQ196632:AWQ196665 BGM196632:BGM196665 BQI196632:BQI196665 CAE196632:CAE196665 CKA196632:CKA196665 CTW196632:CTW196665 DDS196632:DDS196665 DNO196632:DNO196665 DXK196632:DXK196665 EHG196632:EHG196665 ERC196632:ERC196665 FAY196632:FAY196665 FKU196632:FKU196665 FUQ196632:FUQ196665 GEM196632:GEM196665 GOI196632:GOI196665 GYE196632:GYE196665 HIA196632:HIA196665 HRW196632:HRW196665 IBS196632:IBS196665 ILO196632:ILO196665 IVK196632:IVK196665 JFG196632:JFG196665 JPC196632:JPC196665 JYY196632:JYY196665 KIU196632:KIU196665 KSQ196632:KSQ196665 LCM196632:LCM196665 LMI196632:LMI196665 LWE196632:LWE196665 MGA196632:MGA196665 MPW196632:MPW196665 MZS196632:MZS196665 NJO196632:NJO196665 NTK196632:NTK196665 ODG196632:ODG196665 ONC196632:ONC196665 OWY196632:OWY196665 PGU196632:PGU196665 PQQ196632:PQQ196665 QAM196632:QAM196665 QKI196632:QKI196665 QUE196632:QUE196665 REA196632:REA196665 RNW196632:RNW196665 RXS196632:RXS196665 SHO196632:SHO196665 SRK196632:SRK196665 TBG196632:TBG196665 TLC196632:TLC196665 TUY196632:TUY196665 UEU196632:UEU196665 UOQ196632:UOQ196665 UYM196632:UYM196665 VII196632:VII196665 VSE196632:VSE196665 WCA196632:WCA196665 WLW196632:WLW196665 WVS196632:WVS196665 JPC60:JPC109 JG262168:JG262201 TC262168:TC262201 ACY262168:ACY262201 AMU262168:AMU262201 AWQ262168:AWQ262201 BGM262168:BGM262201 BQI262168:BQI262201 CAE262168:CAE262201 CKA262168:CKA262201 CTW262168:CTW262201 DDS262168:DDS262201 DNO262168:DNO262201 DXK262168:DXK262201 EHG262168:EHG262201 ERC262168:ERC262201 FAY262168:FAY262201 FKU262168:FKU262201 FUQ262168:FUQ262201 GEM262168:GEM262201 GOI262168:GOI262201 GYE262168:GYE262201 HIA262168:HIA262201 HRW262168:HRW262201 IBS262168:IBS262201 ILO262168:ILO262201 IVK262168:IVK262201 JFG262168:JFG262201 JPC262168:JPC262201 JYY262168:JYY262201 KIU262168:KIU262201 KSQ262168:KSQ262201 LCM262168:LCM262201 LMI262168:LMI262201 LWE262168:LWE262201 MGA262168:MGA262201 MPW262168:MPW262201 MZS262168:MZS262201 NJO262168:NJO262201 NTK262168:NTK262201 ODG262168:ODG262201 ONC262168:ONC262201 OWY262168:OWY262201 PGU262168:PGU262201 PQQ262168:PQQ262201 QAM262168:QAM262201 QKI262168:QKI262201 QUE262168:QUE262201 REA262168:REA262201 RNW262168:RNW262201 RXS262168:RXS262201 SHO262168:SHO262201 SRK262168:SRK262201 TBG262168:TBG262201 TLC262168:TLC262201 TUY262168:TUY262201 UEU262168:UEU262201 UOQ262168:UOQ262201 UYM262168:UYM262201 VII262168:VII262201 VSE262168:VSE262201 WCA262168:WCA262201 WLW262168:WLW262201 WVS262168:WVS262201 JFG60:JFG109 JG327704:JG327737 TC327704:TC327737 ACY327704:ACY327737 AMU327704:AMU327737 AWQ327704:AWQ327737 BGM327704:BGM327737 BQI327704:BQI327737 CAE327704:CAE327737 CKA327704:CKA327737 CTW327704:CTW327737 DDS327704:DDS327737 DNO327704:DNO327737 DXK327704:DXK327737 EHG327704:EHG327737 ERC327704:ERC327737 FAY327704:FAY327737 FKU327704:FKU327737 FUQ327704:FUQ327737 GEM327704:GEM327737 GOI327704:GOI327737 GYE327704:GYE327737 HIA327704:HIA327737 HRW327704:HRW327737 IBS327704:IBS327737 ILO327704:ILO327737 IVK327704:IVK327737 JFG327704:JFG327737 JPC327704:JPC327737 JYY327704:JYY327737 KIU327704:KIU327737 KSQ327704:KSQ327737 LCM327704:LCM327737 LMI327704:LMI327737 LWE327704:LWE327737 MGA327704:MGA327737 MPW327704:MPW327737 MZS327704:MZS327737 NJO327704:NJO327737 NTK327704:NTK327737 ODG327704:ODG327737 ONC327704:ONC327737 OWY327704:OWY327737 PGU327704:PGU327737 PQQ327704:PQQ327737 QAM327704:QAM327737 QKI327704:QKI327737 QUE327704:QUE327737 REA327704:REA327737 RNW327704:RNW327737 RXS327704:RXS327737 SHO327704:SHO327737 SRK327704:SRK327737 TBG327704:TBG327737 TLC327704:TLC327737 TUY327704:TUY327737 UEU327704:UEU327737 UOQ327704:UOQ327737 UYM327704:UYM327737 VII327704:VII327737 VSE327704:VSE327737 WCA327704:WCA327737 WLW327704:WLW327737 WVS327704:WVS327737 IVK60:IVK109 JG393240:JG393273 TC393240:TC393273 ACY393240:ACY393273 AMU393240:AMU393273 AWQ393240:AWQ393273 BGM393240:BGM393273 BQI393240:BQI393273 CAE393240:CAE393273 CKA393240:CKA393273 CTW393240:CTW393273 DDS393240:DDS393273 DNO393240:DNO393273 DXK393240:DXK393273 EHG393240:EHG393273 ERC393240:ERC393273 FAY393240:FAY393273 FKU393240:FKU393273 FUQ393240:FUQ393273 GEM393240:GEM393273 GOI393240:GOI393273 GYE393240:GYE393273 HIA393240:HIA393273 HRW393240:HRW393273 IBS393240:IBS393273 ILO393240:ILO393273 IVK393240:IVK393273 JFG393240:JFG393273 JPC393240:JPC393273 JYY393240:JYY393273 KIU393240:KIU393273 KSQ393240:KSQ393273 LCM393240:LCM393273 LMI393240:LMI393273 LWE393240:LWE393273 MGA393240:MGA393273 MPW393240:MPW393273 MZS393240:MZS393273 NJO393240:NJO393273 NTK393240:NTK393273 ODG393240:ODG393273 ONC393240:ONC393273 OWY393240:OWY393273 PGU393240:PGU393273 PQQ393240:PQQ393273 QAM393240:QAM393273 QKI393240:QKI393273 QUE393240:QUE393273 REA393240:REA393273 RNW393240:RNW393273 RXS393240:RXS393273 SHO393240:SHO393273 SRK393240:SRK393273 TBG393240:TBG393273 TLC393240:TLC393273 TUY393240:TUY393273 UEU393240:UEU393273 UOQ393240:UOQ393273 UYM393240:UYM393273 VII393240:VII393273 VSE393240:VSE393273 WCA393240:WCA393273 WLW393240:WLW393273 WVS393240:WVS393273 ILO60:ILO109 JG458776:JG458809 TC458776:TC458809 ACY458776:ACY458809 AMU458776:AMU458809 AWQ458776:AWQ458809 BGM458776:BGM458809 BQI458776:BQI458809 CAE458776:CAE458809 CKA458776:CKA458809 CTW458776:CTW458809 DDS458776:DDS458809 DNO458776:DNO458809 DXK458776:DXK458809 EHG458776:EHG458809 ERC458776:ERC458809 FAY458776:FAY458809 FKU458776:FKU458809 FUQ458776:FUQ458809 GEM458776:GEM458809 GOI458776:GOI458809 GYE458776:GYE458809 HIA458776:HIA458809 HRW458776:HRW458809 IBS458776:IBS458809 ILO458776:ILO458809 IVK458776:IVK458809 JFG458776:JFG458809 JPC458776:JPC458809 JYY458776:JYY458809 KIU458776:KIU458809 KSQ458776:KSQ458809 LCM458776:LCM458809 LMI458776:LMI458809 LWE458776:LWE458809 MGA458776:MGA458809 MPW458776:MPW458809 MZS458776:MZS458809 NJO458776:NJO458809 NTK458776:NTK458809 ODG458776:ODG458809 ONC458776:ONC458809 OWY458776:OWY458809 PGU458776:PGU458809 PQQ458776:PQQ458809 QAM458776:QAM458809 QKI458776:QKI458809 QUE458776:QUE458809 REA458776:REA458809 RNW458776:RNW458809 RXS458776:RXS458809 SHO458776:SHO458809 SRK458776:SRK458809 TBG458776:TBG458809 TLC458776:TLC458809 TUY458776:TUY458809 UEU458776:UEU458809 UOQ458776:UOQ458809 UYM458776:UYM458809 VII458776:VII458809 VSE458776:VSE458809 WCA458776:WCA458809 WLW458776:WLW458809 WVS458776:WVS458809 IBS60:IBS109 JG524312:JG524345 TC524312:TC524345 ACY524312:ACY524345 AMU524312:AMU524345 AWQ524312:AWQ524345 BGM524312:BGM524345 BQI524312:BQI524345 CAE524312:CAE524345 CKA524312:CKA524345 CTW524312:CTW524345 DDS524312:DDS524345 DNO524312:DNO524345 DXK524312:DXK524345 EHG524312:EHG524345 ERC524312:ERC524345 FAY524312:FAY524345 FKU524312:FKU524345 FUQ524312:FUQ524345 GEM524312:GEM524345 GOI524312:GOI524345 GYE524312:GYE524345 HIA524312:HIA524345 HRW524312:HRW524345 IBS524312:IBS524345 ILO524312:ILO524345 IVK524312:IVK524345 JFG524312:JFG524345 JPC524312:JPC524345 JYY524312:JYY524345 KIU524312:KIU524345 KSQ524312:KSQ524345 LCM524312:LCM524345 LMI524312:LMI524345 LWE524312:LWE524345 MGA524312:MGA524345 MPW524312:MPW524345 MZS524312:MZS524345 NJO524312:NJO524345 NTK524312:NTK524345 ODG524312:ODG524345 ONC524312:ONC524345 OWY524312:OWY524345 PGU524312:PGU524345 PQQ524312:PQQ524345 QAM524312:QAM524345 QKI524312:QKI524345 QUE524312:QUE524345 REA524312:REA524345 RNW524312:RNW524345 RXS524312:RXS524345 SHO524312:SHO524345 SRK524312:SRK524345 TBG524312:TBG524345 TLC524312:TLC524345 TUY524312:TUY524345 UEU524312:UEU524345 UOQ524312:UOQ524345 UYM524312:UYM524345 VII524312:VII524345 VSE524312:VSE524345 WCA524312:WCA524345 WLW524312:WLW524345 WVS524312:WVS524345 HRW60:HRW109 JG589848:JG589881 TC589848:TC589881 ACY589848:ACY589881 AMU589848:AMU589881 AWQ589848:AWQ589881 BGM589848:BGM589881 BQI589848:BQI589881 CAE589848:CAE589881 CKA589848:CKA589881 CTW589848:CTW589881 DDS589848:DDS589881 DNO589848:DNO589881 DXK589848:DXK589881 EHG589848:EHG589881 ERC589848:ERC589881 FAY589848:FAY589881 FKU589848:FKU589881 FUQ589848:FUQ589881 GEM589848:GEM589881 GOI589848:GOI589881 GYE589848:GYE589881 HIA589848:HIA589881 HRW589848:HRW589881 IBS589848:IBS589881 ILO589848:ILO589881 IVK589848:IVK589881 JFG589848:JFG589881 JPC589848:JPC589881 JYY589848:JYY589881 KIU589848:KIU589881 KSQ589848:KSQ589881 LCM589848:LCM589881 LMI589848:LMI589881 LWE589848:LWE589881 MGA589848:MGA589881 MPW589848:MPW589881 MZS589848:MZS589881 NJO589848:NJO589881 NTK589848:NTK589881 ODG589848:ODG589881 ONC589848:ONC589881 OWY589848:OWY589881 PGU589848:PGU589881 PQQ589848:PQQ589881 QAM589848:QAM589881 QKI589848:QKI589881 QUE589848:QUE589881 REA589848:REA589881 RNW589848:RNW589881 RXS589848:RXS589881 SHO589848:SHO589881 SRK589848:SRK589881 TBG589848:TBG589881 TLC589848:TLC589881 TUY589848:TUY589881 UEU589848:UEU589881 UOQ589848:UOQ589881 UYM589848:UYM589881 VII589848:VII589881 VSE589848:VSE589881 WCA589848:WCA589881 WLW589848:WLW589881 WVS589848:WVS589881 HIA60:HIA109 JG655384:JG655417 TC655384:TC655417 ACY655384:ACY655417 AMU655384:AMU655417 AWQ655384:AWQ655417 BGM655384:BGM655417 BQI655384:BQI655417 CAE655384:CAE655417 CKA655384:CKA655417 CTW655384:CTW655417 DDS655384:DDS655417 DNO655384:DNO655417 DXK655384:DXK655417 EHG655384:EHG655417 ERC655384:ERC655417 FAY655384:FAY655417 FKU655384:FKU655417 FUQ655384:FUQ655417 GEM655384:GEM655417 GOI655384:GOI655417 GYE655384:GYE655417 HIA655384:HIA655417 HRW655384:HRW655417 IBS655384:IBS655417 ILO655384:ILO655417 IVK655384:IVK655417 JFG655384:JFG655417 JPC655384:JPC655417 JYY655384:JYY655417 KIU655384:KIU655417 KSQ655384:KSQ655417 LCM655384:LCM655417 LMI655384:LMI655417 LWE655384:LWE655417 MGA655384:MGA655417 MPW655384:MPW655417 MZS655384:MZS655417 NJO655384:NJO655417 NTK655384:NTK655417 ODG655384:ODG655417 ONC655384:ONC655417 OWY655384:OWY655417 PGU655384:PGU655417 PQQ655384:PQQ655417 QAM655384:QAM655417 QKI655384:QKI655417 QUE655384:QUE655417 REA655384:REA655417 RNW655384:RNW655417 RXS655384:RXS655417 SHO655384:SHO655417 SRK655384:SRK655417 TBG655384:TBG655417 TLC655384:TLC655417 TUY655384:TUY655417 UEU655384:UEU655417 UOQ655384:UOQ655417 UYM655384:UYM655417 VII655384:VII655417 VSE655384:VSE655417 WCA655384:WCA655417 WLW655384:WLW655417 WVS655384:WVS655417 GYE60:GYE109 JG720920:JG720953 TC720920:TC720953 ACY720920:ACY720953 AMU720920:AMU720953 AWQ720920:AWQ720953 BGM720920:BGM720953 BQI720920:BQI720953 CAE720920:CAE720953 CKA720920:CKA720953 CTW720920:CTW720953 DDS720920:DDS720953 DNO720920:DNO720953 DXK720920:DXK720953 EHG720920:EHG720953 ERC720920:ERC720953 FAY720920:FAY720953 FKU720920:FKU720953 FUQ720920:FUQ720953 GEM720920:GEM720953 GOI720920:GOI720953 GYE720920:GYE720953 HIA720920:HIA720953 HRW720920:HRW720953 IBS720920:IBS720953 ILO720920:ILO720953 IVK720920:IVK720953 JFG720920:JFG720953 JPC720920:JPC720953 JYY720920:JYY720953 KIU720920:KIU720953 KSQ720920:KSQ720953 LCM720920:LCM720953 LMI720920:LMI720953 LWE720920:LWE720953 MGA720920:MGA720953 MPW720920:MPW720953 MZS720920:MZS720953 NJO720920:NJO720953 NTK720920:NTK720953 ODG720920:ODG720953 ONC720920:ONC720953 OWY720920:OWY720953 PGU720920:PGU720953 PQQ720920:PQQ720953 QAM720920:QAM720953 QKI720920:QKI720953 QUE720920:QUE720953 REA720920:REA720953 RNW720920:RNW720953 RXS720920:RXS720953 SHO720920:SHO720953 SRK720920:SRK720953 TBG720920:TBG720953 TLC720920:TLC720953 TUY720920:TUY720953 UEU720920:UEU720953 UOQ720920:UOQ720953 UYM720920:UYM720953 VII720920:VII720953 VSE720920:VSE720953 WCA720920:WCA720953 WLW720920:WLW720953 WVS720920:WVS720953 GOI60:GOI109 JG786456:JG786489 TC786456:TC786489 ACY786456:ACY786489 AMU786456:AMU786489 AWQ786456:AWQ786489 BGM786456:BGM786489 BQI786456:BQI786489 CAE786456:CAE786489 CKA786456:CKA786489 CTW786456:CTW786489 DDS786456:DDS786489 DNO786456:DNO786489 DXK786456:DXK786489 EHG786456:EHG786489 ERC786456:ERC786489 FAY786456:FAY786489 FKU786456:FKU786489 FUQ786456:FUQ786489 GEM786456:GEM786489 GOI786456:GOI786489 GYE786456:GYE786489 HIA786456:HIA786489 HRW786456:HRW786489 IBS786456:IBS786489 ILO786456:ILO786489 IVK786456:IVK786489 JFG786456:JFG786489 JPC786456:JPC786489 JYY786456:JYY786489 KIU786456:KIU786489 KSQ786456:KSQ786489 LCM786456:LCM786489 LMI786456:LMI786489 LWE786456:LWE786489 MGA786456:MGA786489 MPW786456:MPW786489 MZS786456:MZS786489 NJO786456:NJO786489 NTK786456:NTK786489 ODG786456:ODG786489 ONC786456:ONC786489 OWY786456:OWY786489 PGU786456:PGU786489 PQQ786456:PQQ786489 QAM786456:QAM786489 QKI786456:QKI786489 QUE786456:QUE786489 REA786456:REA786489 RNW786456:RNW786489 RXS786456:RXS786489 SHO786456:SHO786489 SRK786456:SRK786489 TBG786456:TBG786489 TLC786456:TLC786489 TUY786456:TUY786489 UEU786456:UEU786489 UOQ786456:UOQ786489 UYM786456:UYM786489 VII786456:VII786489 VSE786456:VSE786489 WCA786456:WCA786489 WLW786456:WLW786489 WVS786456:WVS786489 GEM60:GEM109 JG851992:JG852025 TC851992:TC852025 ACY851992:ACY852025 AMU851992:AMU852025 AWQ851992:AWQ852025 BGM851992:BGM852025 BQI851992:BQI852025 CAE851992:CAE852025 CKA851992:CKA852025 CTW851992:CTW852025 DDS851992:DDS852025 DNO851992:DNO852025 DXK851992:DXK852025 EHG851992:EHG852025 ERC851992:ERC852025 FAY851992:FAY852025 FKU851992:FKU852025 FUQ851992:FUQ852025 GEM851992:GEM852025 GOI851992:GOI852025 GYE851992:GYE852025 HIA851992:HIA852025 HRW851992:HRW852025 IBS851992:IBS852025 ILO851992:ILO852025 IVK851992:IVK852025 JFG851992:JFG852025 JPC851992:JPC852025 JYY851992:JYY852025 KIU851992:KIU852025 KSQ851992:KSQ852025 LCM851992:LCM852025 LMI851992:LMI852025 LWE851992:LWE852025 MGA851992:MGA852025 MPW851992:MPW852025 MZS851992:MZS852025 NJO851992:NJO852025 NTK851992:NTK852025 ODG851992:ODG852025 ONC851992:ONC852025 OWY851992:OWY852025 PGU851992:PGU852025 PQQ851992:PQQ852025 QAM851992:QAM852025 QKI851992:QKI852025 QUE851992:QUE852025 REA851992:REA852025 RNW851992:RNW852025 RXS851992:RXS852025 SHO851992:SHO852025 SRK851992:SRK852025 TBG851992:TBG852025 TLC851992:TLC852025 TUY851992:TUY852025 UEU851992:UEU852025 UOQ851992:UOQ852025 UYM851992:UYM852025 VII851992:VII852025 VSE851992:VSE852025 WCA851992:WCA852025 WLW851992:WLW852025 WVS851992:WVS852025 FUQ60:FUQ109 JG917528:JG917561 TC917528:TC917561 ACY917528:ACY917561 AMU917528:AMU917561 AWQ917528:AWQ917561 BGM917528:BGM917561 BQI917528:BQI917561 CAE917528:CAE917561 CKA917528:CKA917561 CTW917528:CTW917561 DDS917528:DDS917561 DNO917528:DNO917561 DXK917528:DXK917561 EHG917528:EHG917561 ERC917528:ERC917561 FAY917528:FAY917561 FKU917528:FKU917561 FUQ917528:FUQ917561 GEM917528:GEM917561 GOI917528:GOI917561 GYE917528:GYE917561 HIA917528:HIA917561 HRW917528:HRW917561 IBS917528:IBS917561 ILO917528:ILO917561 IVK917528:IVK917561 JFG917528:JFG917561 JPC917528:JPC917561 JYY917528:JYY917561 KIU917528:KIU917561 KSQ917528:KSQ917561 LCM917528:LCM917561 LMI917528:LMI917561 LWE917528:LWE917561 MGA917528:MGA917561 MPW917528:MPW917561 MZS917528:MZS917561 NJO917528:NJO917561 NTK917528:NTK917561 ODG917528:ODG917561 ONC917528:ONC917561 OWY917528:OWY917561 PGU917528:PGU917561 PQQ917528:PQQ917561 QAM917528:QAM917561 QKI917528:QKI917561 QUE917528:QUE917561 REA917528:REA917561 RNW917528:RNW917561 RXS917528:RXS917561 SHO917528:SHO917561 SRK917528:SRK917561 TBG917528:TBG917561 TLC917528:TLC917561 TUY917528:TUY917561 UEU917528:UEU917561 UOQ917528:UOQ917561 UYM917528:UYM917561 VII917528:VII917561 VSE917528:VSE917561 WCA917528:WCA917561 WLW917528:WLW917561 WVS917528:WVS917561 FKU60:FKU109 JG983064:JG983097 TC983064:TC983097 ACY983064:ACY983097 AMU983064:AMU983097 AWQ983064:AWQ983097 BGM983064:BGM983097 BQI983064:BQI983097 CAE983064:CAE983097 CKA983064:CKA983097 CTW983064:CTW983097 DDS983064:DDS983097 DNO983064:DNO983097 DXK983064:DXK983097 EHG983064:EHG983097 ERC983064:ERC983097 FAY983064:FAY983097 FKU983064:FKU983097 FUQ983064:FUQ983097 GEM983064:GEM983097 GOI983064:GOI983097 GYE983064:GYE983097 HIA983064:HIA983097 HRW983064:HRW983097 IBS983064:IBS983097 ILO983064:ILO983097 IVK983064:IVK983097 JFG983064:JFG983097 JPC983064:JPC983097 JYY983064:JYY983097 KIU983064:KIU983097 KSQ983064:KSQ983097 LCM983064:LCM983097 LMI983064:LMI983097 LWE983064:LWE983097 MGA983064:MGA983097 MPW983064:MPW983097 MZS983064:MZS983097 NJO983064:NJO983097 NTK983064:NTK983097 ODG983064:ODG983097 ONC983064:ONC983097 OWY983064:OWY983097 PGU983064:PGU983097 PQQ983064:PQQ983097 QAM983064:QAM983097 QKI983064:QKI983097 QUE983064:QUE983097 REA983064:REA983097 RNW983064:RNW983097 RXS983064:RXS983097 SHO983064:SHO983097 SRK983064:SRK983097 TBG983064:TBG983097 TLC983064:TLC983097 TUY983064:TUY983097 UEU983064:UEU983097 UOQ983064:UOQ983097 UYM983064:UYM983097 VII983064:VII983097 VSE983064:VSE983097 WCA983064:WCA983097 WLW983064:WLW983097 WVS983064:WVS983097 FAY60:FAY109 JG117:JG134 TC117:TC134 ACY117:ACY134 AMU117:AMU134 AWQ117:AWQ134 BGM117:BGM134 BQI117:BQI134 CAE117:CAE134 CKA117:CKA134 CTW117:CTW134 DDS117:DDS134 DNO117:DNO134 DXK117:DXK134 EHG117:EHG134 ERC117:ERC134 FAY117:FAY134 FKU117:FKU134 FUQ117:FUQ134 GEM117:GEM134 GOI117:GOI134 GYE117:GYE134 HIA117:HIA134 HRW117:HRW134 IBS117:IBS134 ILO117:ILO134 IVK117:IVK134 JFG117:JFG134 JPC117:JPC134 JYY117:JYY134 KIU117:KIU134 KSQ117:KSQ134 LCM117:LCM134 LMI117:LMI134 LWE117:LWE134 MGA117:MGA134 MPW117:MPW134 MZS117:MZS134 NJO117:NJO134 NTK117:NTK134 ODG117:ODG134 ONC117:ONC134 OWY117:OWY134 PGU117:PGU134 PQQ117:PQQ134 QAM117:QAM134 QKI117:QKI134 QUE117:QUE134 REA117:REA134 RNW117:RNW134 RXS117:RXS134 SHO117:SHO134 SRK117:SRK134 TBG117:TBG134 TLC117:TLC134 TUY117:TUY134 UEU117:UEU134 UOQ117:UOQ134 UYM117:UYM134 VII117:VII134 VSE117:VSE134 WCA117:WCA134 WLW117:WLW134 WVS117:WVS134 ERC60:ERC109 JG65653:JG65670 TC65653:TC65670 ACY65653:ACY65670 AMU65653:AMU65670 AWQ65653:AWQ65670 BGM65653:BGM65670 BQI65653:BQI65670 CAE65653:CAE65670 CKA65653:CKA65670 CTW65653:CTW65670 DDS65653:DDS65670 DNO65653:DNO65670 DXK65653:DXK65670 EHG65653:EHG65670 ERC65653:ERC65670 FAY65653:FAY65670 FKU65653:FKU65670 FUQ65653:FUQ65670 GEM65653:GEM65670 GOI65653:GOI65670 GYE65653:GYE65670 HIA65653:HIA65670 HRW65653:HRW65670 IBS65653:IBS65670 ILO65653:ILO65670 IVK65653:IVK65670 JFG65653:JFG65670 JPC65653:JPC65670 JYY65653:JYY65670 KIU65653:KIU65670 KSQ65653:KSQ65670 LCM65653:LCM65670 LMI65653:LMI65670 LWE65653:LWE65670 MGA65653:MGA65670 MPW65653:MPW65670 MZS65653:MZS65670 NJO65653:NJO65670 NTK65653:NTK65670 ODG65653:ODG65670 ONC65653:ONC65670 OWY65653:OWY65670 PGU65653:PGU65670 PQQ65653:PQQ65670 QAM65653:QAM65670 QKI65653:QKI65670 QUE65653:QUE65670 REA65653:REA65670 RNW65653:RNW65670 RXS65653:RXS65670 SHO65653:SHO65670 SRK65653:SRK65670 TBG65653:TBG65670 TLC65653:TLC65670 TUY65653:TUY65670 UEU65653:UEU65670 UOQ65653:UOQ65670 UYM65653:UYM65670 VII65653:VII65670 VSE65653:VSE65670 WCA65653:WCA65670 WLW65653:WLW65670 WVS65653:WVS65670 EHG60:EHG109 JG131189:JG131206 TC131189:TC131206 ACY131189:ACY131206 AMU131189:AMU131206 AWQ131189:AWQ131206 BGM131189:BGM131206 BQI131189:BQI131206 CAE131189:CAE131206 CKA131189:CKA131206 CTW131189:CTW131206 DDS131189:DDS131206 DNO131189:DNO131206 DXK131189:DXK131206 EHG131189:EHG131206 ERC131189:ERC131206 FAY131189:FAY131206 FKU131189:FKU131206 FUQ131189:FUQ131206 GEM131189:GEM131206 GOI131189:GOI131206 GYE131189:GYE131206 HIA131189:HIA131206 HRW131189:HRW131206 IBS131189:IBS131206 ILO131189:ILO131206 IVK131189:IVK131206 JFG131189:JFG131206 JPC131189:JPC131206 JYY131189:JYY131206 KIU131189:KIU131206 KSQ131189:KSQ131206 LCM131189:LCM131206 LMI131189:LMI131206 LWE131189:LWE131206 MGA131189:MGA131206 MPW131189:MPW131206 MZS131189:MZS131206 NJO131189:NJO131206 NTK131189:NTK131206 ODG131189:ODG131206 ONC131189:ONC131206 OWY131189:OWY131206 PGU131189:PGU131206 PQQ131189:PQQ131206 QAM131189:QAM131206 QKI131189:QKI131206 QUE131189:QUE131206 REA131189:REA131206 RNW131189:RNW131206 RXS131189:RXS131206 SHO131189:SHO131206 SRK131189:SRK131206 TBG131189:TBG131206 TLC131189:TLC131206 TUY131189:TUY131206 UEU131189:UEU131206 UOQ131189:UOQ131206 UYM131189:UYM131206 VII131189:VII131206 VSE131189:VSE131206 WCA131189:WCA131206 WLW131189:WLW131206 WVS131189:WVS131206 DXK60:DXK109 JG196725:JG196742 TC196725:TC196742 ACY196725:ACY196742 AMU196725:AMU196742 AWQ196725:AWQ196742 BGM196725:BGM196742 BQI196725:BQI196742 CAE196725:CAE196742 CKA196725:CKA196742 CTW196725:CTW196742 DDS196725:DDS196742 DNO196725:DNO196742 DXK196725:DXK196742 EHG196725:EHG196742 ERC196725:ERC196742 FAY196725:FAY196742 FKU196725:FKU196742 FUQ196725:FUQ196742 GEM196725:GEM196742 GOI196725:GOI196742 GYE196725:GYE196742 HIA196725:HIA196742 HRW196725:HRW196742 IBS196725:IBS196742 ILO196725:ILO196742 IVK196725:IVK196742 JFG196725:JFG196742 JPC196725:JPC196742 JYY196725:JYY196742 KIU196725:KIU196742 KSQ196725:KSQ196742 LCM196725:LCM196742 LMI196725:LMI196742 LWE196725:LWE196742 MGA196725:MGA196742 MPW196725:MPW196742 MZS196725:MZS196742 NJO196725:NJO196742 NTK196725:NTK196742 ODG196725:ODG196742 ONC196725:ONC196742 OWY196725:OWY196742 PGU196725:PGU196742 PQQ196725:PQQ196742 QAM196725:QAM196742 QKI196725:QKI196742 QUE196725:QUE196742 REA196725:REA196742 RNW196725:RNW196742 RXS196725:RXS196742 SHO196725:SHO196742 SRK196725:SRK196742 TBG196725:TBG196742 TLC196725:TLC196742 TUY196725:TUY196742 UEU196725:UEU196742 UOQ196725:UOQ196742 UYM196725:UYM196742 VII196725:VII196742 VSE196725:VSE196742 WCA196725:WCA196742 WLW196725:WLW196742 WVS196725:WVS196742 DNO60:DNO109 JG262261:JG262278 TC262261:TC262278 ACY262261:ACY262278 AMU262261:AMU262278 AWQ262261:AWQ262278 BGM262261:BGM262278 BQI262261:BQI262278 CAE262261:CAE262278 CKA262261:CKA262278 CTW262261:CTW262278 DDS262261:DDS262278 DNO262261:DNO262278 DXK262261:DXK262278 EHG262261:EHG262278 ERC262261:ERC262278 FAY262261:FAY262278 FKU262261:FKU262278 FUQ262261:FUQ262278 GEM262261:GEM262278 GOI262261:GOI262278 GYE262261:GYE262278 HIA262261:HIA262278 HRW262261:HRW262278 IBS262261:IBS262278 ILO262261:ILO262278 IVK262261:IVK262278 JFG262261:JFG262278 JPC262261:JPC262278 JYY262261:JYY262278 KIU262261:KIU262278 KSQ262261:KSQ262278 LCM262261:LCM262278 LMI262261:LMI262278 LWE262261:LWE262278 MGA262261:MGA262278 MPW262261:MPW262278 MZS262261:MZS262278 NJO262261:NJO262278 NTK262261:NTK262278 ODG262261:ODG262278 ONC262261:ONC262278 OWY262261:OWY262278 PGU262261:PGU262278 PQQ262261:PQQ262278 QAM262261:QAM262278 QKI262261:QKI262278 QUE262261:QUE262278 REA262261:REA262278 RNW262261:RNW262278 RXS262261:RXS262278 SHO262261:SHO262278 SRK262261:SRK262278 TBG262261:TBG262278 TLC262261:TLC262278 TUY262261:TUY262278 UEU262261:UEU262278 UOQ262261:UOQ262278 UYM262261:UYM262278 VII262261:VII262278 VSE262261:VSE262278 WCA262261:WCA262278 WLW262261:WLW262278 WVS262261:WVS262278 DDS60:DDS109 JG327797:JG327814 TC327797:TC327814 ACY327797:ACY327814 AMU327797:AMU327814 AWQ327797:AWQ327814 BGM327797:BGM327814 BQI327797:BQI327814 CAE327797:CAE327814 CKA327797:CKA327814 CTW327797:CTW327814 DDS327797:DDS327814 DNO327797:DNO327814 DXK327797:DXK327814 EHG327797:EHG327814 ERC327797:ERC327814 FAY327797:FAY327814 FKU327797:FKU327814 FUQ327797:FUQ327814 GEM327797:GEM327814 GOI327797:GOI327814 GYE327797:GYE327814 HIA327797:HIA327814 HRW327797:HRW327814 IBS327797:IBS327814 ILO327797:ILO327814 IVK327797:IVK327814 JFG327797:JFG327814 JPC327797:JPC327814 JYY327797:JYY327814 KIU327797:KIU327814 KSQ327797:KSQ327814 LCM327797:LCM327814 LMI327797:LMI327814 LWE327797:LWE327814 MGA327797:MGA327814 MPW327797:MPW327814 MZS327797:MZS327814 NJO327797:NJO327814 NTK327797:NTK327814 ODG327797:ODG327814 ONC327797:ONC327814 OWY327797:OWY327814 PGU327797:PGU327814 PQQ327797:PQQ327814 QAM327797:QAM327814 QKI327797:QKI327814 QUE327797:QUE327814 REA327797:REA327814 RNW327797:RNW327814 RXS327797:RXS327814 SHO327797:SHO327814 SRK327797:SRK327814 TBG327797:TBG327814 TLC327797:TLC327814 TUY327797:TUY327814 UEU327797:UEU327814 UOQ327797:UOQ327814 UYM327797:UYM327814 VII327797:VII327814 VSE327797:VSE327814 WCA327797:WCA327814 WLW327797:WLW327814 WVS327797:WVS327814 CTW60:CTW109 JG393333:JG393350 TC393333:TC393350 ACY393333:ACY393350 AMU393333:AMU393350 AWQ393333:AWQ393350 BGM393333:BGM393350 BQI393333:BQI393350 CAE393333:CAE393350 CKA393333:CKA393350 CTW393333:CTW393350 DDS393333:DDS393350 DNO393333:DNO393350 DXK393333:DXK393350 EHG393333:EHG393350 ERC393333:ERC393350 FAY393333:FAY393350 FKU393333:FKU393350 FUQ393333:FUQ393350 GEM393333:GEM393350 GOI393333:GOI393350 GYE393333:GYE393350 HIA393333:HIA393350 HRW393333:HRW393350 IBS393333:IBS393350 ILO393333:ILO393350 IVK393333:IVK393350 JFG393333:JFG393350 JPC393333:JPC393350 JYY393333:JYY393350 KIU393333:KIU393350 KSQ393333:KSQ393350 LCM393333:LCM393350 LMI393333:LMI393350 LWE393333:LWE393350 MGA393333:MGA393350 MPW393333:MPW393350 MZS393333:MZS393350 NJO393333:NJO393350 NTK393333:NTK393350 ODG393333:ODG393350 ONC393333:ONC393350 OWY393333:OWY393350 PGU393333:PGU393350 PQQ393333:PQQ393350 QAM393333:QAM393350 QKI393333:QKI393350 QUE393333:QUE393350 REA393333:REA393350 RNW393333:RNW393350 RXS393333:RXS393350 SHO393333:SHO393350 SRK393333:SRK393350 TBG393333:TBG393350 TLC393333:TLC393350 TUY393333:TUY393350 UEU393333:UEU393350 UOQ393333:UOQ393350 UYM393333:UYM393350 VII393333:VII393350 VSE393333:VSE393350 WCA393333:WCA393350 WLW393333:WLW393350 WVS393333:WVS393350 CKA60:CKA109 JG458869:JG458886 TC458869:TC458886 ACY458869:ACY458886 AMU458869:AMU458886 AWQ458869:AWQ458886 BGM458869:BGM458886 BQI458869:BQI458886 CAE458869:CAE458886 CKA458869:CKA458886 CTW458869:CTW458886 DDS458869:DDS458886 DNO458869:DNO458886 DXK458869:DXK458886 EHG458869:EHG458886 ERC458869:ERC458886 FAY458869:FAY458886 FKU458869:FKU458886 FUQ458869:FUQ458886 GEM458869:GEM458886 GOI458869:GOI458886 GYE458869:GYE458886 HIA458869:HIA458886 HRW458869:HRW458886 IBS458869:IBS458886 ILO458869:ILO458886 IVK458869:IVK458886 JFG458869:JFG458886 JPC458869:JPC458886 JYY458869:JYY458886 KIU458869:KIU458886 KSQ458869:KSQ458886 LCM458869:LCM458886 LMI458869:LMI458886 LWE458869:LWE458886 MGA458869:MGA458886 MPW458869:MPW458886 MZS458869:MZS458886 NJO458869:NJO458886 NTK458869:NTK458886 ODG458869:ODG458886 ONC458869:ONC458886 OWY458869:OWY458886 PGU458869:PGU458886 PQQ458869:PQQ458886 QAM458869:QAM458886 QKI458869:QKI458886 QUE458869:QUE458886 REA458869:REA458886 RNW458869:RNW458886 RXS458869:RXS458886 SHO458869:SHO458886 SRK458869:SRK458886 TBG458869:TBG458886 TLC458869:TLC458886 TUY458869:TUY458886 UEU458869:UEU458886 UOQ458869:UOQ458886 UYM458869:UYM458886 VII458869:VII458886 VSE458869:VSE458886 WCA458869:WCA458886 WLW458869:WLW458886 WVS458869:WVS458886 CAE60:CAE109 JG524405:JG524422 TC524405:TC524422 ACY524405:ACY524422 AMU524405:AMU524422 AWQ524405:AWQ524422 BGM524405:BGM524422 BQI524405:BQI524422 CAE524405:CAE524422 CKA524405:CKA524422 CTW524405:CTW524422 DDS524405:DDS524422 DNO524405:DNO524422 DXK524405:DXK524422 EHG524405:EHG524422 ERC524405:ERC524422 FAY524405:FAY524422 FKU524405:FKU524422 FUQ524405:FUQ524422 GEM524405:GEM524422 GOI524405:GOI524422 GYE524405:GYE524422 HIA524405:HIA524422 HRW524405:HRW524422 IBS524405:IBS524422 ILO524405:ILO524422 IVK524405:IVK524422 JFG524405:JFG524422 JPC524405:JPC524422 JYY524405:JYY524422 KIU524405:KIU524422 KSQ524405:KSQ524422 LCM524405:LCM524422 LMI524405:LMI524422 LWE524405:LWE524422 MGA524405:MGA524422 MPW524405:MPW524422 MZS524405:MZS524422 NJO524405:NJO524422 NTK524405:NTK524422 ODG524405:ODG524422 ONC524405:ONC524422 OWY524405:OWY524422 PGU524405:PGU524422 PQQ524405:PQQ524422 QAM524405:QAM524422 QKI524405:QKI524422 QUE524405:QUE524422 REA524405:REA524422 RNW524405:RNW524422 RXS524405:RXS524422 SHO524405:SHO524422 SRK524405:SRK524422 TBG524405:TBG524422 TLC524405:TLC524422 TUY524405:TUY524422 UEU524405:UEU524422 UOQ524405:UOQ524422 UYM524405:UYM524422 VII524405:VII524422 VSE524405:VSE524422 WCA524405:WCA524422 WLW524405:WLW524422 WVS524405:WVS524422 BQI60:BQI109 JG589941:JG589958 TC589941:TC589958 ACY589941:ACY589958 AMU589941:AMU589958 AWQ589941:AWQ589958 BGM589941:BGM589958 BQI589941:BQI589958 CAE589941:CAE589958 CKA589941:CKA589958 CTW589941:CTW589958 DDS589941:DDS589958 DNO589941:DNO589958 DXK589941:DXK589958 EHG589941:EHG589958 ERC589941:ERC589958 FAY589941:FAY589958 FKU589941:FKU589958 FUQ589941:FUQ589958 GEM589941:GEM589958 GOI589941:GOI589958 GYE589941:GYE589958 HIA589941:HIA589958 HRW589941:HRW589958 IBS589941:IBS589958 ILO589941:ILO589958 IVK589941:IVK589958 JFG589941:JFG589958 JPC589941:JPC589958 JYY589941:JYY589958 KIU589941:KIU589958 KSQ589941:KSQ589958 LCM589941:LCM589958 LMI589941:LMI589958 LWE589941:LWE589958 MGA589941:MGA589958 MPW589941:MPW589958 MZS589941:MZS589958 NJO589941:NJO589958 NTK589941:NTK589958 ODG589941:ODG589958 ONC589941:ONC589958 OWY589941:OWY589958 PGU589941:PGU589958 PQQ589941:PQQ589958 QAM589941:QAM589958 QKI589941:QKI589958 QUE589941:QUE589958 REA589941:REA589958 RNW589941:RNW589958 RXS589941:RXS589958 SHO589941:SHO589958 SRK589941:SRK589958 TBG589941:TBG589958 TLC589941:TLC589958 TUY589941:TUY589958 UEU589941:UEU589958 UOQ589941:UOQ589958 UYM589941:UYM589958 VII589941:VII589958 VSE589941:VSE589958 WCA589941:WCA589958 WLW589941:WLW589958 WVS589941:WVS589958 BGM60:BGM109 JG655477:JG655494 TC655477:TC655494 ACY655477:ACY655494 AMU655477:AMU655494 AWQ655477:AWQ655494 BGM655477:BGM655494 BQI655477:BQI655494 CAE655477:CAE655494 CKA655477:CKA655494 CTW655477:CTW655494 DDS655477:DDS655494 DNO655477:DNO655494 DXK655477:DXK655494 EHG655477:EHG655494 ERC655477:ERC655494 FAY655477:FAY655494 FKU655477:FKU655494 FUQ655477:FUQ655494 GEM655477:GEM655494 GOI655477:GOI655494 GYE655477:GYE655494 HIA655477:HIA655494 HRW655477:HRW655494 IBS655477:IBS655494 ILO655477:ILO655494 IVK655477:IVK655494 JFG655477:JFG655494 JPC655477:JPC655494 JYY655477:JYY655494 KIU655477:KIU655494 KSQ655477:KSQ655494 LCM655477:LCM655494 LMI655477:LMI655494 LWE655477:LWE655494 MGA655477:MGA655494 MPW655477:MPW655494 MZS655477:MZS655494 NJO655477:NJO655494 NTK655477:NTK655494 ODG655477:ODG655494 ONC655477:ONC655494 OWY655477:OWY655494 PGU655477:PGU655494 PQQ655477:PQQ655494 QAM655477:QAM655494 QKI655477:QKI655494 QUE655477:QUE655494 REA655477:REA655494 RNW655477:RNW655494 RXS655477:RXS655494 SHO655477:SHO655494 SRK655477:SRK655494 TBG655477:TBG655494 TLC655477:TLC655494 TUY655477:TUY655494 UEU655477:UEU655494 UOQ655477:UOQ655494 UYM655477:UYM655494 VII655477:VII655494 VSE655477:VSE655494 WCA655477:WCA655494 WLW655477:WLW655494 WVS655477:WVS655494 AWQ60:AWQ109 JG721013:JG721030 TC721013:TC721030 ACY721013:ACY721030 AMU721013:AMU721030 AWQ721013:AWQ721030 BGM721013:BGM721030 BQI721013:BQI721030 CAE721013:CAE721030 CKA721013:CKA721030 CTW721013:CTW721030 DDS721013:DDS721030 DNO721013:DNO721030 DXK721013:DXK721030 EHG721013:EHG721030 ERC721013:ERC721030 FAY721013:FAY721030 FKU721013:FKU721030 FUQ721013:FUQ721030 GEM721013:GEM721030 GOI721013:GOI721030 GYE721013:GYE721030 HIA721013:HIA721030 HRW721013:HRW721030 IBS721013:IBS721030 ILO721013:ILO721030 IVK721013:IVK721030 JFG721013:JFG721030 JPC721013:JPC721030 JYY721013:JYY721030 KIU721013:KIU721030 KSQ721013:KSQ721030 LCM721013:LCM721030 LMI721013:LMI721030 LWE721013:LWE721030 MGA721013:MGA721030 MPW721013:MPW721030 MZS721013:MZS721030 NJO721013:NJO721030 NTK721013:NTK721030 ODG721013:ODG721030 ONC721013:ONC721030 OWY721013:OWY721030 PGU721013:PGU721030 PQQ721013:PQQ721030 QAM721013:QAM721030 QKI721013:QKI721030 QUE721013:QUE721030 REA721013:REA721030 RNW721013:RNW721030 RXS721013:RXS721030 SHO721013:SHO721030 SRK721013:SRK721030 TBG721013:TBG721030 TLC721013:TLC721030 TUY721013:TUY721030 UEU721013:UEU721030 UOQ721013:UOQ721030 UYM721013:UYM721030 VII721013:VII721030 VSE721013:VSE721030 WCA721013:WCA721030 WLW721013:WLW721030 WVS721013:WVS721030 AMU60:AMU109 JG786549:JG786566 TC786549:TC786566 ACY786549:ACY786566 AMU786549:AMU786566 AWQ786549:AWQ786566 BGM786549:BGM786566 BQI786549:BQI786566 CAE786549:CAE786566 CKA786549:CKA786566 CTW786549:CTW786566 DDS786549:DDS786566 DNO786549:DNO786566 DXK786549:DXK786566 EHG786549:EHG786566 ERC786549:ERC786566 FAY786549:FAY786566 FKU786549:FKU786566 FUQ786549:FUQ786566 GEM786549:GEM786566 GOI786549:GOI786566 GYE786549:GYE786566 HIA786549:HIA786566 HRW786549:HRW786566 IBS786549:IBS786566 ILO786549:ILO786566 IVK786549:IVK786566 JFG786549:JFG786566 JPC786549:JPC786566 JYY786549:JYY786566 KIU786549:KIU786566 KSQ786549:KSQ786566 LCM786549:LCM786566 LMI786549:LMI786566 LWE786549:LWE786566 MGA786549:MGA786566 MPW786549:MPW786566 MZS786549:MZS786566 NJO786549:NJO786566 NTK786549:NTK786566 ODG786549:ODG786566 ONC786549:ONC786566 OWY786549:OWY786566 PGU786549:PGU786566 PQQ786549:PQQ786566 QAM786549:QAM786566 QKI786549:QKI786566 QUE786549:QUE786566 REA786549:REA786566 RNW786549:RNW786566 RXS786549:RXS786566 SHO786549:SHO786566 SRK786549:SRK786566 TBG786549:TBG786566 TLC786549:TLC786566 TUY786549:TUY786566 UEU786549:UEU786566 UOQ786549:UOQ786566 UYM786549:UYM786566 VII786549:VII786566 VSE786549:VSE786566 WCA786549:WCA786566 WLW786549:WLW786566 WVS786549:WVS786566 ACY60:ACY109 JG852085:JG852102 TC852085:TC852102 ACY852085:ACY852102 AMU852085:AMU852102 AWQ852085:AWQ852102 BGM852085:BGM852102 BQI852085:BQI852102 CAE852085:CAE852102 CKA852085:CKA852102 CTW852085:CTW852102 DDS852085:DDS852102 DNO852085:DNO852102 DXK852085:DXK852102 EHG852085:EHG852102 ERC852085:ERC852102 FAY852085:FAY852102 FKU852085:FKU852102 FUQ852085:FUQ852102 GEM852085:GEM852102 GOI852085:GOI852102 GYE852085:GYE852102 HIA852085:HIA852102 HRW852085:HRW852102 IBS852085:IBS852102 ILO852085:ILO852102 IVK852085:IVK852102 JFG852085:JFG852102 JPC852085:JPC852102 JYY852085:JYY852102 KIU852085:KIU852102 KSQ852085:KSQ852102 LCM852085:LCM852102 LMI852085:LMI852102 LWE852085:LWE852102 MGA852085:MGA852102 MPW852085:MPW852102 MZS852085:MZS852102 NJO852085:NJO852102 NTK852085:NTK852102 ODG852085:ODG852102 ONC852085:ONC852102 OWY852085:OWY852102 PGU852085:PGU852102 PQQ852085:PQQ852102 QAM852085:QAM852102 QKI852085:QKI852102 QUE852085:QUE852102 REA852085:REA852102 RNW852085:RNW852102 RXS852085:RXS852102 SHO852085:SHO852102 SRK852085:SRK852102 TBG852085:TBG852102 TLC852085:TLC852102 TUY852085:TUY852102 UEU852085:UEU852102 UOQ852085:UOQ852102 UYM852085:UYM852102 VII852085:VII852102 VSE852085:VSE852102 WCA852085:WCA852102 WLW852085:WLW852102 WVS852085:WVS852102 TC60:TC109 JG917621:JG917638 TC917621:TC917638 ACY917621:ACY917638 AMU917621:AMU917638 AWQ917621:AWQ917638 BGM917621:BGM917638 BQI917621:BQI917638 CAE917621:CAE917638 CKA917621:CKA917638 CTW917621:CTW917638 DDS917621:DDS917638 DNO917621:DNO917638 DXK917621:DXK917638 EHG917621:EHG917638 ERC917621:ERC917638 FAY917621:FAY917638 FKU917621:FKU917638 FUQ917621:FUQ917638 GEM917621:GEM917638 GOI917621:GOI917638 GYE917621:GYE917638 HIA917621:HIA917638 HRW917621:HRW917638 IBS917621:IBS917638 ILO917621:ILO917638 IVK917621:IVK917638 JFG917621:JFG917638 JPC917621:JPC917638 JYY917621:JYY917638 KIU917621:KIU917638 KSQ917621:KSQ917638 LCM917621:LCM917638 LMI917621:LMI917638 LWE917621:LWE917638 MGA917621:MGA917638 MPW917621:MPW917638 MZS917621:MZS917638 NJO917621:NJO917638 NTK917621:NTK917638 ODG917621:ODG917638 ONC917621:ONC917638 OWY917621:OWY917638 PGU917621:PGU917638 PQQ917621:PQQ917638 QAM917621:QAM917638 QKI917621:QKI917638 QUE917621:QUE917638 REA917621:REA917638 RNW917621:RNW917638 RXS917621:RXS917638 SHO917621:SHO917638 SRK917621:SRK917638 TBG917621:TBG917638 TLC917621:TLC917638 TUY917621:TUY917638 UEU917621:UEU917638 UOQ917621:UOQ917638 UYM917621:UYM917638 VII917621:VII917638 VSE917621:VSE917638 WCA917621:WCA917638 WLW917621:WLW917638 WVS917621:WVS917638 JG60:JG109 JG983157:JG983174 TC983157:TC983174 ACY983157:ACY983174 AMU983157:AMU983174 AWQ983157:AWQ983174 BGM983157:BGM983174 BQI983157:BQI983174 CAE983157:CAE983174 CKA983157:CKA983174 CTW983157:CTW983174 DDS983157:DDS983174 DNO983157:DNO983174 DXK983157:DXK983174 EHG983157:EHG983174 ERC983157:ERC983174 FAY983157:FAY983174 FKU983157:FKU983174 FUQ983157:FUQ983174 GEM983157:GEM983174 GOI983157:GOI983174 GYE983157:GYE983174 HIA983157:HIA983174 HRW983157:HRW983174 IBS983157:IBS983174 ILO983157:ILO983174 IVK983157:IVK983174 JFG983157:JFG983174 JPC983157:JPC983174 JYY983157:JYY983174 KIU983157:KIU983174 KSQ983157:KSQ983174 LCM983157:LCM983174 LMI983157:LMI983174 LWE983157:LWE983174 MGA983157:MGA983174 MPW983157:MPW983174 MZS983157:MZS983174 NJO983157:NJO983174 NTK983157:NTK983174 ODG983157:ODG983174 ONC983157:ONC983174 OWY983157:OWY983174 PGU983157:PGU983174 PQQ983157:PQQ983174 QAM983157:QAM983174 QKI983157:QKI983174 QUE983157:QUE983174 REA983157:REA983174 RNW983157:RNW983174 RXS983157:RXS983174 SHO983157:SHO983174 SRK983157:SRK983174 TBG983157:TBG983174 TLC983157:TLC983174 TUY983157:TUY983174 UEU983157:UEU983174 UOQ983157:UOQ983174 UYM983157:UYM983174 VII983157:VII983174 VSE983157:VSE983174 WCA983157:WCA983174 WLW983157:WLW983174 WVS983157:WVS983174" xr:uid="{00000000-0002-0000-0000-000001000000}">
      <formula1>"4～6月,7～9月,10～12月,1～3月"</formula1>
    </dataValidation>
    <dataValidation type="list" allowBlank="1" showInputMessage="1" showErrorMessage="1" sqref="KSU5:KSU109 JK65540:JK65645 TG65540:TG65645 ADC65540:ADC65645 AMY65540:AMY65645 AWU65540:AWU65645 BGQ65540:BGQ65645 BQM65540:BQM65645 CAI65540:CAI65645 CKE65540:CKE65645 CUA65540:CUA65645 DDW65540:DDW65645 DNS65540:DNS65645 DXO65540:DXO65645 EHK65540:EHK65645 ERG65540:ERG65645 FBC65540:FBC65645 FKY65540:FKY65645 FUU65540:FUU65645 GEQ65540:GEQ65645 GOM65540:GOM65645 GYI65540:GYI65645 HIE65540:HIE65645 HSA65540:HSA65645 IBW65540:IBW65645 ILS65540:ILS65645 IVO65540:IVO65645 JFK65540:JFK65645 JPG65540:JPG65645 JZC65540:JZC65645 KIY65540:KIY65645 KSU65540:KSU65645 LCQ65540:LCQ65645 LMM65540:LMM65645 LWI65540:LWI65645 MGE65540:MGE65645 MQA65540:MQA65645 MZW65540:MZW65645 NJS65540:NJS65645 NTO65540:NTO65645 ODK65540:ODK65645 ONG65540:ONG65645 OXC65540:OXC65645 PGY65540:PGY65645 PQU65540:PQU65645 QAQ65540:QAQ65645 QKM65540:QKM65645 QUI65540:QUI65645 REE65540:REE65645 ROA65540:ROA65645 RXW65540:RXW65645 SHS65540:SHS65645 SRO65540:SRO65645 TBK65540:TBK65645 TLG65540:TLG65645 TVC65540:TVC65645 UEY65540:UEY65645 UOU65540:UOU65645 UYQ65540:UYQ65645 VIM65540:VIM65645 VSI65540:VSI65645 WCE65540:WCE65645 WMA65540:WMA65645 WVW65540:WVW65645 KIY5:KIY109 JK131076:JK131181 TG131076:TG131181 ADC131076:ADC131181 AMY131076:AMY131181 AWU131076:AWU131181 BGQ131076:BGQ131181 BQM131076:BQM131181 CAI131076:CAI131181 CKE131076:CKE131181 CUA131076:CUA131181 DDW131076:DDW131181 DNS131076:DNS131181 DXO131076:DXO131181 EHK131076:EHK131181 ERG131076:ERG131181 FBC131076:FBC131181 FKY131076:FKY131181 FUU131076:FUU131181 GEQ131076:GEQ131181 GOM131076:GOM131181 GYI131076:GYI131181 HIE131076:HIE131181 HSA131076:HSA131181 IBW131076:IBW131181 ILS131076:ILS131181 IVO131076:IVO131181 JFK131076:JFK131181 JPG131076:JPG131181 JZC131076:JZC131181 KIY131076:KIY131181 KSU131076:KSU131181 LCQ131076:LCQ131181 LMM131076:LMM131181 LWI131076:LWI131181 MGE131076:MGE131181 MQA131076:MQA131181 MZW131076:MZW131181 NJS131076:NJS131181 NTO131076:NTO131181 ODK131076:ODK131181 ONG131076:ONG131181 OXC131076:OXC131181 PGY131076:PGY131181 PQU131076:PQU131181 QAQ131076:QAQ131181 QKM131076:QKM131181 QUI131076:QUI131181 REE131076:REE131181 ROA131076:ROA131181 RXW131076:RXW131181 SHS131076:SHS131181 SRO131076:SRO131181 TBK131076:TBK131181 TLG131076:TLG131181 TVC131076:TVC131181 UEY131076:UEY131181 UOU131076:UOU131181 UYQ131076:UYQ131181 VIM131076:VIM131181 VSI131076:VSI131181 WCE131076:WCE131181 WMA131076:WMA131181 WVW131076:WVW131181 JZC5:JZC109 JK196612:JK196717 TG196612:TG196717 ADC196612:ADC196717 AMY196612:AMY196717 AWU196612:AWU196717 BGQ196612:BGQ196717 BQM196612:BQM196717 CAI196612:CAI196717 CKE196612:CKE196717 CUA196612:CUA196717 DDW196612:DDW196717 DNS196612:DNS196717 DXO196612:DXO196717 EHK196612:EHK196717 ERG196612:ERG196717 FBC196612:FBC196717 FKY196612:FKY196717 FUU196612:FUU196717 GEQ196612:GEQ196717 GOM196612:GOM196717 GYI196612:GYI196717 HIE196612:HIE196717 HSA196612:HSA196717 IBW196612:IBW196717 ILS196612:ILS196717 IVO196612:IVO196717 JFK196612:JFK196717 JPG196612:JPG196717 JZC196612:JZC196717 KIY196612:KIY196717 KSU196612:KSU196717 LCQ196612:LCQ196717 LMM196612:LMM196717 LWI196612:LWI196717 MGE196612:MGE196717 MQA196612:MQA196717 MZW196612:MZW196717 NJS196612:NJS196717 NTO196612:NTO196717 ODK196612:ODK196717 ONG196612:ONG196717 OXC196612:OXC196717 PGY196612:PGY196717 PQU196612:PQU196717 QAQ196612:QAQ196717 QKM196612:QKM196717 QUI196612:QUI196717 REE196612:REE196717 ROA196612:ROA196717 RXW196612:RXW196717 SHS196612:SHS196717 SRO196612:SRO196717 TBK196612:TBK196717 TLG196612:TLG196717 TVC196612:TVC196717 UEY196612:UEY196717 UOU196612:UOU196717 UYQ196612:UYQ196717 VIM196612:VIM196717 VSI196612:VSI196717 WCE196612:WCE196717 WMA196612:WMA196717 WVW196612:WVW196717 JPG5:JPG109 JK262148:JK262253 TG262148:TG262253 ADC262148:ADC262253 AMY262148:AMY262253 AWU262148:AWU262253 BGQ262148:BGQ262253 BQM262148:BQM262253 CAI262148:CAI262253 CKE262148:CKE262253 CUA262148:CUA262253 DDW262148:DDW262253 DNS262148:DNS262253 DXO262148:DXO262253 EHK262148:EHK262253 ERG262148:ERG262253 FBC262148:FBC262253 FKY262148:FKY262253 FUU262148:FUU262253 GEQ262148:GEQ262253 GOM262148:GOM262253 GYI262148:GYI262253 HIE262148:HIE262253 HSA262148:HSA262253 IBW262148:IBW262253 ILS262148:ILS262253 IVO262148:IVO262253 JFK262148:JFK262253 JPG262148:JPG262253 JZC262148:JZC262253 KIY262148:KIY262253 KSU262148:KSU262253 LCQ262148:LCQ262253 LMM262148:LMM262253 LWI262148:LWI262253 MGE262148:MGE262253 MQA262148:MQA262253 MZW262148:MZW262253 NJS262148:NJS262253 NTO262148:NTO262253 ODK262148:ODK262253 ONG262148:ONG262253 OXC262148:OXC262253 PGY262148:PGY262253 PQU262148:PQU262253 QAQ262148:QAQ262253 QKM262148:QKM262253 QUI262148:QUI262253 REE262148:REE262253 ROA262148:ROA262253 RXW262148:RXW262253 SHS262148:SHS262253 SRO262148:SRO262253 TBK262148:TBK262253 TLG262148:TLG262253 TVC262148:TVC262253 UEY262148:UEY262253 UOU262148:UOU262253 UYQ262148:UYQ262253 VIM262148:VIM262253 VSI262148:VSI262253 WCE262148:WCE262253 WMA262148:WMA262253 WVW262148:WVW262253 JFK5:JFK109 JK327684:JK327789 TG327684:TG327789 ADC327684:ADC327789 AMY327684:AMY327789 AWU327684:AWU327789 BGQ327684:BGQ327789 BQM327684:BQM327789 CAI327684:CAI327789 CKE327684:CKE327789 CUA327684:CUA327789 DDW327684:DDW327789 DNS327684:DNS327789 DXO327684:DXO327789 EHK327684:EHK327789 ERG327684:ERG327789 FBC327684:FBC327789 FKY327684:FKY327789 FUU327684:FUU327789 GEQ327684:GEQ327789 GOM327684:GOM327789 GYI327684:GYI327789 HIE327684:HIE327789 HSA327684:HSA327789 IBW327684:IBW327789 ILS327684:ILS327789 IVO327684:IVO327789 JFK327684:JFK327789 JPG327684:JPG327789 JZC327684:JZC327789 KIY327684:KIY327789 KSU327684:KSU327789 LCQ327684:LCQ327789 LMM327684:LMM327789 LWI327684:LWI327789 MGE327684:MGE327789 MQA327684:MQA327789 MZW327684:MZW327789 NJS327684:NJS327789 NTO327684:NTO327789 ODK327684:ODK327789 ONG327684:ONG327789 OXC327684:OXC327789 PGY327684:PGY327789 PQU327684:PQU327789 QAQ327684:QAQ327789 QKM327684:QKM327789 QUI327684:QUI327789 REE327684:REE327789 ROA327684:ROA327789 RXW327684:RXW327789 SHS327684:SHS327789 SRO327684:SRO327789 TBK327684:TBK327789 TLG327684:TLG327789 TVC327684:TVC327789 UEY327684:UEY327789 UOU327684:UOU327789 UYQ327684:UYQ327789 VIM327684:VIM327789 VSI327684:VSI327789 WCE327684:WCE327789 WMA327684:WMA327789 WVW327684:WVW327789 IVO5:IVO109 JK393220:JK393325 TG393220:TG393325 ADC393220:ADC393325 AMY393220:AMY393325 AWU393220:AWU393325 BGQ393220:BGQ393325 BQM393220:BQM393325 CAI393220:CAI393325 CKE393220:CKE393325 CUA393220:CUA393325 DDW393220:DDW393325 DNS393220:DNS393325 DXO393220:DXO393325 EHK393220:EHK393325 ERG393220:ERG393325 FBC393220:FBC393325 FKY393220:FKY393325 FUU393220:FUU393325 GEQ393220:GEQ393325 GOM393220:GOM393325 GYI393220:GYI393325 HIE393220:HIE393325 HSA393220:HSA393325 IBW393220:IBW393325 ILS393220:ILS393325 IVO393220:IVO393325 JFK393220:JFK393325 JPG393220:JPG393325 JZC393220:JZC393325 KIY393220:KIY393325 KSU393220:KSU393325 LCQ393220:LCQ393325 LMM393220:LMM393325 LWI393220:LWI393325 MGE393220:MGE393325 MQA393220:MQA393325 MZW393220:MZW393325 NJS393220:NJS393325 NTO393220:NTO393325 ODK393220:ODK393325 ONG393220:ONG393325 OXC393220:OXC393325 PGY393220:PGY393325 PQU393220:PQU393325 QAQ393220:QAQ393325 QKM393220:QKM393325 QUI393220:QUI393325 REE393220:REE393325 ROA393220:ROA393325 RXW393220:RXW393325 SHS393220:SHS393325 SRO393220:SRO393325 TBK393220:TBK393325 TLG393220:TLG393325 TVC393220:TVC393325 UEY393220:UEY393325 UOU393220:UOU393325 UYQ393220:UYQ393325 VIM393220:VIM393325 VSI393220:VSI393325 WCE393220:WCE393325 WMA393220:WMA393325 WVW393220:WVW393325 ILS5:ILS109 JK458756:JK458861 TG458756:TG458861 ADC458756:ADC458861 AMY458756:AMY458861 AWU458756:AWU458861 BGQ458756:BGQ458861 BQM458756:BQM458861 CAI458756:CAI458861 CKE458756:CKE458861 CUA458756:CUA458861 DDW458756:DDW458861 DNS458756:DNS458861 DXO458756:DXO458861 EHK458756:EHK458861 ERG458756:ERG458861 FBC458756:FBC458861 FKY458756:FKY458861 FUU458756:FUU458861 GEQ458756:GEQ458861 GOM458756:GOM458861 GYI458756:GYI458861 HIE458756:HIE458861 HSA458756:HSA458861 IBW458756:IBW458861 ILS458756:ILS458861 IVO458756:IVO458861 JFK458756:JFK458861 JPG458756:JPG458861 JZC458756:JZC458861 KIY458756:KIY458861 KSU458756:KSU458861 LCQ458756:LCQ458861 LMM458756:LMM458861 LWI458756:LWI458861 MGE458756:MGE458861 MQA458756:MQA458861 MZW458756:MZW458861 NJS458756:NJS458861 NTO458756:NTO458861 ODK458756:ODK458861 ONG458756:ONG458861 OXC458756:OXC458861 PGY458756:PGY458861 PQU458756:PQU458861 QAQ458756:QAQ458861 QKM458756:QKM458861 QUI458756:QUI458861 REE458756:REE458861 ROA458756:ROA458861 RXW458756:RXW458861 SHS458756:SHS458861 SRO458756:SRO458861 TBK458756:TBK458861 TLG458756:TLG458861 TVC458756:TVC458861 UEY458756:UEY458861 UOU458756:UOU458861 UYQ458756:UYQ458861 VIM458756:VIM458861 VSI458756:VSI458861 WCE458756:WCE458861 WMA458756:WMA458861 WVW458756:WVW458861 IBW5:IBW109 JK524292:JK524397 TG524292:TG524397 ADC524292:ADC524397 AMY524292:AMY524397 AWU524292:AWU524397 BGQ524292:BGQ524397 BQM524292:BQM524397 CAI524292:CAI524397 CKE524292:CKE524397 CUA524292:CUA524397 DDW524292:DDW524397 DNS524292:DNS524397 DXO524292:DXO524397 EHK524292:EHK524397 ERG524292:ERG524397 FBC524292:FBC524397 FKY524292:FKY524397 FUU524292:FUU524397 GEQ524292:GEQ524397 GOM524292:GOM524397 GYI524292:GYI524397 HIE524292:HIE524397 HSA524292:HSA524397 IBW524292:IBW524397 ILS524292:ILS524397 IVO524292:IVO524397 JFK524292:JFK524397 JPG524292:JPG524397 JZC524292:JZC524397 KIY524292:KIY524397 KSU524292:KSU524397 LCQ524292:LCQ524397 LMM524292:LMM524397 LWI524292:LWI524397 MGE524292:MGE524397 MQA524292:MQA524397 MZW524292:MZW524397 NJS524292:NJS524397 NTO524292:NTO524397 ODK524292:ODK524397 ONG524292:ONG524397 OXC524292:OXC524397 PGY524292:PGY524397 PQU524292:PQU524397 QAQ524292:QAQ524397 QKM524292:QKM524397 QUI524292:QUI524397 REE524292:REE524397 ROA524292:ROA524397 RXW524292:RXW524397 SHS524292:SHS524397 SRO524292:SRO524397 TBK524292:TBK524397 TLG524292:TLG524397 TVC524292:TVC524397 UEY524292:UEY524397 UOU524292:UOU524397 UYQ524292:UYQ524397 VIM524292:VIM524397 VSI524292:VSI524397 WCE524292:WCE524397 WMA524292:WMA524397 WVW524292:WVW524397 HSA5:HSA109 JK589828:JK589933 TG589828:TG589933 ADC589828:ADC589933 AMY589828:AMY589933 AWU589828:AWU589933 BGQ589828:BGQ589933 BQM589828:BQM589933 CAI589828:CAI589933 CKE589828:CKE589933 CUA589828:CUA589933 DDW589828:DDW589933 DNS589828:DNS589933 DXO589828:DXO589933 EHK589828:EHK589933 ERG589828:ERG589933 FBC589828:FBC589933 FKY589828:FKY589933 FUU589828:FUU589933 GEQ589828:GEQ589933 GOM589828:GOM589933 GYI589828:GYI589933 HIE589828:HIE589933 HSA589828:HSA589933 IBW589828:IBW589933 ILS589828:ILS589933 IVO589828:IVO589933 JFK589828:JFK589933 JPG589828:JPG589933 JZC589828:JZC589933 KIY589828:KIY589933 KSU589828:KSU589933 LCQ589828:LCQ589933 LMM589828:LMM589933 LWI589828:LWI589933 MGE589828:MGE589933 MQA589828:MQA589933 MZW589828:MZW589933 NJS589828:NJS589933 NTO589828:NTO589933 ODK589828:ODK589933 ONG589828:ONG589933 OXC589828:OXC589933 PGY589828:PGY589933 PQU589828:PQU589933 QAQ589828:QAQ589933 QKM589828:QKM589933 QUI589828:QUI589933 REE589828:REE589933 ROA589828:ROA589933 RXW589828:RXW589933 SHS589828:SHS589933 SRO589828:SRO589933 TBK589828:TBK589933 TLG589828:TLG589933 TVC589828:TVC589933 UEY589828:UEY589933 UOU589828:UOU589933 UYQ589828:UYQ589933 VIM589828:VIM589933 VSI589828:VSI589933 WCE589828:WCE589933 WMA589828:WMA589933 WVW589828:WVW589933 HIE5:HIE109 JK655364:JK655469 TG655364:TG655469 ADC655364:ADC655469 AMY655364:AMY655469 AWU655364:AWU655469 BGQ655364:BGQ655469 BQM655364:BQM655469 CAI655364:CAI655469 CKE655364:CKE655469 CUA655364:CUA655469 DDW655364:DDW655469 DNS655364:DNS655469 DXO655364:DXO655469 EHK655364:EHK655469 ERG655364:ERG655469 FBC655364:FBC655469 FKY655364:FKY655469 FUU655364:FUU655469 GEQ655364:GEQ655469 GOM655364:GOM655469 GYI655364:GYI655469 HIE655364:HIE655469 HSA655364:HSA655469 IBW655364:IBW655469 ILS655364:ILS655469 IVO655364:IVO655469 JFK655364:JFK655469 JPG655364:JPG655469 JZC655364:JZC655469 KIY655364:KIY655469 KSU655364:KSU655469 LCQ655364:LCQ655469 LMM655364:LMM655469 LWI655364:LWI655469 MGE655364:MGE655469 MQA655364:MQA655469 MZW655364:MZW655469 NJS655364:NJS655469 NTO655364:NTO655469 ODK655364:ODK655469 ONG655364:ONG655469 OXC655364:OXC655469 PGY655364:PGY655469 PQU655364:PQU655469 QAQ655364:QAQ655469 QKM655364:QKM655469 QUI655364:QUI655469 REE655364:REE655469 ROA655364:ROA655469 RXW655364:RXW655469 SHS655364:SHS655469 SRO655364:SRO655469 TBK655364:TBK655469 TLG655364:TLG655469 TVC655364:TVC655469 UEY655364:UEY655469 UOU655364:UOU655469 UYQ655364:UYQ655469 VIM655364:VIM655469 VSI655364:VSI655469 WCE655364:WCE655469 WMA655364:WMA655469 WVW655364:WVW655469 GYI5:GYI109 JK720900:JK721005 TG720900:TG721005 ADC720900:ADC721005 AMY720900:AMY721005 AWU720900:AWU721005 BGQ720900:BGQ721005 BQM720900:BQM721005 CAI720900:CAI721005 CKE720900:CKE721005 CUA720900:CUA721005 DDW720900:DDW721005 DNS720900:DNS721005 DXO720900:DXO721005 EHK720900:EHK721005 ERG720900:ERG721005 FBC720900:FBC721005 FKY720900:FKY721005 FUU720900:FUU721005 GEQ720900:GEQ721005 GOM720900:GOM721005 GYI720900:GYI721005 HIE720900:HIE721005 HSA720900:HSA721005 IBW720900:IBW721005 ILS720900:ILS721005 IVO720900:IVO721005 JFK720900:JFK721005 JPG720900:JPG721005 JZC720900:JZC721005 KIY720900:KIY721005 KSU720900:KSU721005 LCQ720900:LCQ721005 LMM720900:LMM721005 LWI720900:LWI721005 MGE720900:MGE721005 MQA720900:MQA721005 MZW720900:MZW721005 NJS720900:NJS721005 NTO720900:NTO721005 ODK720900:ODK721005 ONG720900:ONG721005 OXC720900:OXC721005 PGY720900:PGY721005 PQU720900:PQU721005 QAQ720900:QAQ721005 QKM720900:QKM721005 QUI720900:QUI721005 REE720900:REE721005 ROA720900:ROA721005 RXW720900:RXW721005 SHS720900:SHS721005 SRO720900:SRO721005 TBK720900:TBK721005 TLG720900:TLG721005 TVC720900:TVC721005 UEY720900:UEY721005 UOU720900:UOU721005 UYQ720900:UYQ721005 VIM720900:VIM721005 VSI720900:VSI721005 WCE720900:WCE721005 WMA720900:WMA721005 WVW720900:WVW721005 GOM5:GOM109 JK786436:JK786541 TG786436:TG786541 ADC786436:ADC786541 AMY786436:AMY786541 AWU786436:AWU786541 BGQ786436:BGQ786541 BQM786436:BQM786541 CAI786436:CAI786541 CKE786436:CKE786541 CUA786436:CUA786541 DDW786436:DDW786541 DNS786436:DNS786541 DXO786436:DXO786541 EHK786436:EHK786541 ERG786436:ERG786541 FBC786436:FBC786541 FKY786436:FKY786541 FUU786436:FUU786541 GEQ786436:GEQ786541 GOM786436:GOM786541 GYI786436:GYI786541 HIE786436:HIE786541 HSA786436:HSA786541 IBW786436:IBW786541 ILS786436:ILS786541 IVO786436:IVO786541 JFK786436:JFK786541 JPG786436:JPG786541 JZC786436:JZC786541 KIY786436:KIY786541 KSU786436:KSU786541 LCQ786436:LCQ786541 LMM786436:LMM786541 LWI786436:LWI786541 MGE786436:MGE786541 MQA786436:MQA786541 MZW786436:MZW786541 NJS786436:NJS786541 NTO786436:NTO786541 ODK786436:ODK786541 ONG786436:ONG786541 OXC786436:OXC786541 PGY786436:PGY786541 PQU786436:PQU786541 QAQ786436:QAQ786541 QKM786436:QKM786541 QUI786436:QUI786541 REE786436:REE786541 ROA786436:ROA786541 RXW786436:RXW786541 SHS786436:SHS786541 SRO786436:SRO786541 TBK786436:TBK786541 TLG786436:TLG786541 TVC786436:TVC786541 UEY786436:UEY786541 UOU786436:UOU786541 UYQ786436:UYQ786541 VIM786436:VIM786541 VSI786436:VSI786541 WCE786436:WCE786541 WMA786436:WMA786541 WVW786436:WVW786541 GEQ5:GEQ109 JK851972:JK852077 TG851972:TG852077 ADC851972:ADC852077 AMY851972:AMY852077 AWU851972:AWU852077 BGQ851972:BGQ852077 BQM851972:BQM852077 CAI851972:CAI852077 CKE851972:CKE852077 CUA851972:CUA852077 DDW851972:DDW852077 DNS851972:DNS852077 DXO851972:DXO852077 EHK851972:EHK852077 ERG851972:ERG852077 FBC851972:FBC852077 FKY851972:FKY852077 FUU851972:FUU852077 GEQ851972:GEQ852077 GOM851972:GOM852077 GYI851972:GYI852077 HIE851972:HIE852077 HSA851972:HSA852077 IBW851972:IBW852077 ILS851972:ILS852077 IVO851972:IVO852077 JFK851972:JFK852077 JPG851972:JPG852077 JZC851972:JZC852077 KIY851972:KIY852077 KSU851972:KSU852077 LCQ851972:LCQ852077 LMM851972:LMM852077 LWI851972:LWI852077 MGE851972:MGE852077 MQA851972:MQA852077 MZW851972:MZW852077 NJS851972:NJS852077 NTO851972:NTO852077 ODK851972:ODK852077 ONG851972:ONG852077 OXC851972:OXC852077 PGY851972:PGY852077 PQU851972:PQU852077 QAQ851972:QAQ852077 QKM851972:QKM852077 QUI851972:QUI852077 REE851972:REE852077 ROA851972:ROA852077 RXW851972:RXW852077 SHS851972:SHS852077 SRO851972:SRO852077 TBK851972:TBK852077 TLG851972:TLG852077 TVC851972:TVC852077 UEY851972:UEY852077 UOU851972:UOU852077 UYQ851972:UYQ852077 VIM851972:VIM852077 VSI851972:VSI852077 WCE851972:WCE852077 WMA851972:WMA852077 WVW851972:WVW852077 FUU5:FUU109 JK917508:JK917613 TG917508:TG917613 ADC917508:ADC917613 AMY917508:AMY917613 AWU917508:AWU917613 BGQ917508:BGQ917613 BQM917508:BQM917613 CAI917508:CAI917613 CKE917508:CKE917613 CUA917508:CUA917613 DDW917508:DDW917613 DNS917508:DNS917613 DXO917508:DXO917613 EHK917508:EHK917613 ERG917508:ERG917613 FBC917508:FBC917613 FKY917508:FKY917613 FUU917508:FUU917613 GEQ917508:GEQ917613 GOM917508:GOM917613 GYI917508:GYI917613 HIE917508:HIE917613 HSA917508:HSA917613 IBW917508:IBW917613 ILS917508:ILS917613 IVO917508:IVO917613 JFK917508:JFK917613 JPG917508:JPG917613 JZC917508:JZC917613 KIY917508:KIY917613 KSU917508:KSU917613 LCQ917508:LCQ917613 LMM917508:LMM917613 LWI917508:LWI917613 MGE917508:MGE917613 MQA917508:MQA917613 MZW917508:MZW917613 NJS917508:NJS917613 NTO917508:NTO917613 ODK917508:ODK917613 ONG917508:ONG917613 OXC917508:OXC917613 PGY917508:PGY917613 PQU917508:PQU917613 QAQ917508:QAQ917613 QKM917508:QKM917613 QUI917508:QUI917613 REE917508:REE917613 ROA917508:ROA917613 RXW917508:RXW917613 SHS917508:SHS917613 SRO917508:SRO917613 TBK917508:TBK917613 TLG917508:TLG917613 TVC917508:TVC917613 UEY917508:UEY917613 UOU917508:UOU917613 UYQ917508:UYQ917613 VIM917508:VIM917613 VSI917508:VSI917613 WCE917508:WCE917613 WMA917508:WMA917613 WVW917508:WVW917613 FKY5:FKY109 JK983044:JK983149 TG983044:TG983149 ADC983044:ADC983149 AMY983044:AMY983149 AWU983044:AWU983149 BGQ983044:BGQ983149 BQM983044:BQM983149 CAI983044:CAI983149 CKE983044:CKE983149 CUA983044:CUA983149 DDW983044:DDW983149 DNS983044:DNS983149 DXO983044:DXO983149 EHK983044:EHK983149 ERG983044:ERG983149 FBC983044:FBC983149 FKY983044:FKY983149 FUU983044:FUU983149 GEQ983044:GEQ983149 GOM983044:GOM983149 GYI983044:GYI983149 HIE983044:HIE983149 HSA983044:HSA983149 IBW983044:IBW983149 ILS983044:ILS983149 IVO983044:IVO983149 JFK983044:JFK983149 JPG983044:JPG983149 JZC983044:JZC983149 KIY983044:KIY983149 KSU983044:KSU983149 LCQ983044:LCQ983149 LMM983044:LMM983149 LWI983044:LWI983149 MGE983044:MGE983149 MQA983044:MQA983149 MZW983044:MZW983149 NJS983044:NJS983149 NTO983044:NTO983149 ODK983044:ODK983149 ONG983044:ONG983149 OXC983044:OXC983149 PGY983044:PGY983149 PQU983044:PQU983149 QAQ983044:QAQ983149 QKM983044:QKM983149 QUI983044:QUI983149 REE983044:REE983149 ROA983044:ROA983149 RXW983044:RXW983149 SHS983044:SHS983149 SRO983044:SRO983149 TBK983044:TBK983149 TLG983044:TLG983149 TVC983044:TVC983149 UEY983044:UEY983149 UOU983044:UOU983149 UYQ983044:UYQ983149 VIM983044:VIM983149 VSI983044:VSI983149 WCE983044:WCE983149 WMA983044:WMA983149 WVW983044:WVW983149 FBC5:FBC109 JK116:JK134 TG116:TG134 ADC116:ADC134 AMY116:AMY134 AWU116:AWU134 BGQ116:BGQ134 BQM116:BQM134 CAI116:CAI134 CKE116:CKE134 CUA116:CUA134 DDW116:DDW134 DNS116:DNS134 DXO116:DXO134 EHK116:EHK134 ERG116:ERG134 FBC116:FBC134 FKY116:FKY134 FUU116:FUU134 GEQ116:GEQ134 GOM116:GOM134 GYI116:GYI134 HIE116:HIE134 HSA116:HSA134 IBW116:IBW134 ILS116:ILS134 IVO116:IVO134 JFK116:JFK134 JPG116:JPG134 JZC116:JZC134 KIY116:KIY134 KSU116:KSU134 LCQ116:LCQ134 LMM116:LMM134 LWI116:LWI134 MGE116:MGE134 MQA116:MQA134 MZW116:MZW134 NJS116:NJS134 NTO116:NTO134 ODK116:ODK134 ONG116:ONG134 OXC116:OXC134 PGY116:PGY134 PQU116:PQU134 QAQ116:QAQ134 QKM116:QKM134 QUI116:QUI134 REE116:REE134 ROA116:ROA134 RXW116:RXW134 SHS116:SHS134 SRO116:SRO134 TBK116:TBK134 TLG116:TLG134 TVC116:TVC134 UEY116:UEY134 UOU116:UOU134 UYQ116:UYQ134 VIM116:VIM134 VSI116:VSI134 WCE116:WCE134 WMA116:WMA134 WVW116:WVW134 ERG5:ERG109 JK65652:JK65670 TG65652:TG65670 ADC65652:ADC65670 AMY65652:AMY65670 AWU65652:AWU65670 BGQ65652:BGQ65670 BQM65652:BQM65670 CAI65652:CAI65670 CKE65652:CKE65670 CUA65652:CUA65670 DDW65652:DDW65670 DNS65652:DNS65670 DXO65652:DXO65670 EHK65652:EHK65670 ERG65652:ERG65670 FBC65652:FBC65670 FKY65652:FKY65670 FUU65652:FUU65670 GEQ65652:GEQ65670 GOM65652:GOM65670 GYI65652:GYI65670 HIE65652:HIE65670 HSA65652:HSA65670 IBW65652:IBW65670 ILS65652:ILS65670 IVO65652:IVO65670 JFK65652:JFK65670 JPG65652:JPG65670 JZC65652:JZC65670 KIY65652:KIY65670 KSU65652:KSU65670 LCQ65652:LCQ65670 LMM65652:LMM65670 LWI65652:LWI65670 MGE65652:MGE65670 MQA65652:MQA65670 MZW65652:MZW65670 NJS65652:NJS65670 NTO65652:NTO65670 ODK65652:ODK65670 ONG65652:ONG65670 OXC65652:OXC65670 PGY65652:PGY65670 PQU65652:PQU65670 QAQ65652:QAQ65670 QKM65652:QKM65670 QUI65652:QUI65670 REE65652:REE65670 ROA65652:ROA65670 RXW65652:RXW65670 SHS65652:SHS65670 SRO65652:SRO65670 TBK65652:TBK65670 TLG65652:TLG65670 TVC65652:TVC65670 UEY65652:UEY65670 UOU65652:UOU65670 UYQ65652:UYQ65670 VIM65652:VIM65670 VSI65652:VSI65670 WCE65652:WCE65670 WMA65652:WMA65670 WVW65652:WVW65670 EHK5:EHK109 JK131188:JK131206 TG131188:TG131206 ADC131188:ADC131206 AMY131188:AMY131206 AWU131188:AWU131206 BGQ131188:BGQ131206 BQM131188:BQM131206 CAI131188:CAI131206 CKE131188:CKE131206 CUA131188:CUA131206 DDW131188:DDW131206 DNS131188:DNS131206 DXO131188:DXO131206 EHK131188:EHK131206 ERG131188:ERG131206 FBC131188:FBC131206 FKY131188:FKY131206 FUU131188:FUU131206 GEQ131188:GEQ131206 GOM131188:GOM131206 GYI131188:GYI131206 HIE131188:HIE131206 HSA131188:HSA131206 IBW131188:IBW131206 ILS131188:ILS131206 IVO131188:IVO131206 JFK131188:JFK131206 JPG131188:JPG131206 JZC131188:JZC131206 KIY131188:KIY131206 KSU131188:KSU131206 LCQ131188:LCQ131206 LMM131188:LMM131206 LWI131188:LWI131206 MGE131188:MGE131206 MQA131188:MQA131206 MZW131188:MZW131206 NJS131188:NJS131206 NTO131188:NTO131206 ODK131188:ODK131206 ONG131188:ONG131206 OXC131188:OXC131206 PGY131188:PGY131206 PQU131188:PQU131206 QAQ131188:QAQ131206 QKM131188:QKM131206 QUI131188:QUI131206 REE131188:REE131206 ROA131188:ROA131206 RXW131188:RXW131206 SHS131188:SHS131206 SRO131188:SRO131206 TBK131188:TBK131206 TLG131188:TLG131206 TVC131188:TVC131206 UEY131188:UEY131206 UOU131188:UOU131206 UYQ131188:UYQ131206 VIM131188:VIM131206 VSI131188:VSI131206 WCE131188:WCE131206 WMA131188:WMA131206 WVW131188:WVW131206 DXO5:DXO109 JK196724:JK196742 TG196724:TG196742 ADC196724:ADC196742 AMY196724:AMY196742 AWU196724:AWU196742 BGQ196724:BGQ196742 BQM196724:BQM196742 CAI196724:CAI196742 CKE196724:CKE196742 CUA196724:CUA196742 DDW196724:DDW196742 DNS196724:DNS196742 DXO196724:DXO196742 EHK196724:EHK196742 ERG196724:ERG196742 FBC196724:FBC196742 FKY196724:FKY196742 FUU196724:FUU196742 GEQ196724:GEQ196742 GOM196724:GOM196742 GYI196724:GYI196742 HIE196724:HIE196742 HSA196724:HSA196742 IBW196724:IBW196742 ILS196724:ILS196742 IVO196724:IVO196742 JFK196724:JFK196742 JPG196724:JPG196742 JZC196724:JZC196742 KIY196724:KIY196742 KSU196724:KSU196742 LCQ196724:LCQ196742 LMM196724:LMM196742 LWI196724:LWI196742 MGE196724:MGE196742 MQA196724:MQA196742 MZW196724:MZW196742 NJS196724:NJS196742 NTO196724:NTO196742 ODK196724:ODK196742 ONG196724:ONG196742 OXC196724:OXC196742 PGY196724:PGY196742 PQU196724:PQU196742 QAQ196724:QAQ196742 QKM196724:QKM196742 QUI196724:QUI196742 REE196724:REE196742 ROA196724:ROA196742 RXW196724:RXW196742 SHS196724:SHS196742 SRO196724:SRO196742 TBK196724:TBK196742 TLG196724:TLG196742 TVC196724:TVC196742 UEY196724:UEY196742 UOU196724:UOU196742 UYQ196724:UYQ196742 VIM196724:VIM196742 VSI196724:VSI196742 WCE196724:WCE196742 WMA196724:WMA196742 WVW196724:WVW196742 DNS5:DNS109 JK262260:JK262278 TG262260:TG262278 ADC262260:ADC262278 AMY262260:AMY262278 AWU262260:AWU262278 BGQ262260:BGQ262278 BQM262260:BQM262278 CAI262260:CAI262278 CKE262260:CKE262278 CUA262260:CUA262278 DDW262260:DDW262278 DNS262260:DNS262278 DXO262260:DXO262278 EHK262260:EHK262278 ERG262260:ERG262278 FBC262260:FBC262278 FKY262260:FKY262278 FUU262260:FUU262278 GEQ262260:GEQ262278 GOM262260:GOM262278 GYI262260:GYI262278 HIE262260:HIE262278 HSA262260:HSA262278 IBW262260:IBW262278 ILS262260:ILS262278 IVO262260:IVO262278 JFK262260:JFK262278 JPG262260:JPG262278 JZC262260:JZC262278 KIY262260:KIY262278 KSU262260:KSU262278 LCQ262260:LCQ262278 LMM262260:LMM262278 LWI262260:LWI262278 MGE262260:MGE262278 MQA262260:MQA262278 MZW262260:MZW262278 NJS262260:NJS262278 NTO262260:NTO262278 ODK262260:ODK262278 ONG262260:ONG262278 OXC262260:OXC262278 PGY262260:PGY262278 PQU262260:PQU262278 QAQ262260:QAQ262278 QKM262260:QKM262278 QUI262260:QUI262278 REE262260:REE262278 ROA262260:ROA262278 RXW262260:RXW262278 SHS262260:SHS262278 SRO262260:SRO262278 TBK262260:TBK262278 TLG262260:TLG262278 TVC262260:TVC262278 UEY262260:UEY262278 UOU262260:UOU262278 UYQ262260:UYQ262278 VIM262260:VIM262278 VSI262260:VSI262278 WCE262260:WCE262278 WMA262260:WMA262278 WVW262260:WVW262278 DDW5:DDW109 JK327796:JK327814 TG327796:TG327814 ADC327796:ADC327814 AMY327796:AMY327814 AWU327796:AWU327814 BGQ327796:BGQ327814 BQM327796:BQM327814 CAI327796:CAI327814 CKE327796:CKE327814 CUA327796:CUA327814 DDW327796:DDW327814 DNS327796:DNS327814 DXO327796:DXO327814 EHK327796:EHK327814 ERG327796:ERG327814 FBC327796:FBC327814 FKY327796:FKY327814 FUU327796:FUU327814 GEQ327796:GEQ327814 GOM327796:GOM327814 GYI327796:GYI327814 HIE327796:HIE327814 HSA327796:HSA327814 IBW327796:IBW327814 ILS327796:ILS327814 IVO327796:IVO327814 JFK327796:JFK327814 JPG327796:JPG327814 JZC327796:JZC327814 KIY327796:KIY327814 KSU327796:KSU327814 LCQ327796:LCQ327814 LMM327796:LMM327814 LWI327796:LWI327814 MGE327796:MGE327814 MQA327796:MQA327814 MZW327796:MZW327814 NJS327796:NJS327814 NTO327796:NTO327814 ODK327796:ODK327814 ONG327796:ONG327814 OXC327796:OXC327814 PGY327796:PGY327814 PQU327796:PQU327814 QAQ327796:QAQ327814 QKM327796:QKM327814 QUI327796:QUI327814 REE327796:REE327814 ROA327796:ROA327814 RXW327796:RXW327814 SHS327796:SHS327814 SRO327796:SRO327814 TBK327796:TBK327814 TLG327796:TLG327814 TVC327796:TVC327814 UEY327796:UEY327814 UOU327796:UOU327814 UYQ327796:UYQ327814 VIM327796:VIM327814 VSI327796:VSI327814 WCE327796:WCE327814 WMA327796:WMA327814 WVW327796:WVW327814 CUA5:CUA109 JK393332:JK393350 TG393332:TG393350 ADC393332:ADC393350 AMY393332:AMY393350 AWU393332:AWU393350 BGQ393332:BGQ393350 BQM393332:BQM393350 CAI393332:CAI393350 CKE393332:CKE393350 CUA393332:CUA393350 DDW393332:DDW393350 DNS393332:DNS393350 DXO393332:DXO393350 EHK393332:EHK393350 ERG393332:ERG393350 FBC393332:FBC393350 FKY393332:FKY393350 FUU393332:FUU393350 GEQ393332:GEQ393350 GOM393332:GOM393350 GYI393332:GYI393350 HIE393332:HIE393350 HSA393332:HSA393350 IBW393332:IBW393350 ILS393332:ILS393350 IVO393332:IVO393350 JFK393332:JFK393350 JPG393332:JPG393350 JZC393332:JZC393350 KIY393332:KIY393350 KSU393332:KSU393350 LCQ393332:LCQ393350 LMM393332:LMM393350 LWI393332:LWI393350 MGE393332:MGE393350 MQA393332:MQA393350 MZW393332:MZW393350 NJS393332:NJS393350 NTO393332:NTO393350 ODK393332:ODK393350 ONG393332:ONG393350 OXC393332:OXC393350 PGY393332:PGY393350 PQU393332:PQU393350 QAQ393332:QAQ393350 QKM393332:QKM393350 QUI393332:QUI393350 REE393332:REE393350 ROA393332:ROA393350 RXW393332:RXW393350 SHS393332:SHS393350 SRO393332:SRO393350 TBK393332:TBK393350 TLG393332:TLG393350 TVC393332:TVC393350 UEY393332:UEY393350 UOU393332:UOU393350 UYQ393332:UYQ393350 VIM393332:VIM393350 VSI393332:VSI393350 WCE393332:WCE393350 WMA393332:WMA393350 WVW393332:WVW393350 CKE5:CKE109 JK458868:JK458886 TG458868:TG458886 ADC458868:ADC458886 AMY458868:AMY458886 AWU458868:AWU458886 BGQ458868:BGQ458886 BQM458868:BQM458886 CAI458868:CAI458886 CKE458868:CKE458886 CUA458868:CUA458886 DDW458868:DDW458886 DNS458868:DNS458886 DXO458868:DXO458886 EHK458868:EHK458886 ERG458868:ERG458886 FBC458868:FBC458886 FKY458868:FKY458886 FUU458868:FUU458886 GEQ458868:GEQ458886 GOM458868:GOM458886 GYI458868:GYI458886 HIE458868:HIE458886 HSA458868:HSA458886 IBW458868:IBW458886 ILS458868:ILS458886 IVO458868:IVO458886 JFK458868:JFK458886 JPG458868:JPG458886 JZC458868:JZC458886 KIY458868:KIY458886 KSU458868:KSU458886 LCQ458868:LCQ458886 LMM458868:LMM458886 LWI458868:LWI458886 MGE458868:MGE458886 MQA458868:MQA458886 MZW458868:MZW458886 NJS458868:NJS458886 NTO458868:NTO458886 ODK458868:ODK458886 ONG458868:ONG458886 OXC458868:OXC458886 PGY458868:PGY458886 PQU458868:PQU458886 QAQ458868:QAQ458886 QKM458868:QKM458886 QUI458868:QUI458886 REE458868:REE458886 ROA458868:ROA458886 RXW458868:RXW458886 SHS458868:SHS458886 SRO458868:SRO458886 TBK458868:TBK458886 TLG458868:TLG458886 TVC458868:TVC458886 UEY458868:UEY458886 UOU458868:UOU458886 UYQ458868:UYQ458886 VIM458868:VIM458886 VSI458868:VSI458886 WCE458868:WCE458886 WMA458868:WMA458886 WVW458868:WVW458886 CAI5:CAI109 JK524404:JK524422 TG524404:TG524422 ADC524404:ADC524422 AMY524404:AMY524422 AWU524404:AWU524422 BGQ524404:BGQ524422 BQM524404:BQM524422 CAI524404:CAI524422 CKE524404:CKE524422 CUA524404:CUA524422 DDW524404:DDW524422 DNS524404:DNS524422 DXO524404:DXO524422 EHK524404:EHK524422 ERG524404:ERG524422 FBC524404:FBC524422 FKY524404:FKY524422 FUU524404:FUU524422 GEQ524404:GEQ524422 GOM524404:GOM524422 GYI524404:GYI524422 HIE524404:HIE524422 HSA524404:HSA524422 IBW524404:IBW524422 ILS524404:ILS524422 IVO524404:IVO524422 JFK524404:JFK524422 JPG524404:JPG524422 JZC524404:JZC524422 KIY524404:KIY524422 KSU524404:KSU524422 LCQ524404:LCQ524422 LMM524404:LMM524422 LWI524404:LWI524422 MGE524404:MGE524422 MQA524404:MQA524422 MZW524404:MZW524422 NJS524404:NJS524422 NTO524404:NTO524422 ODK524404:ODK524422 ONG524404:ONG524422 OXC524404:OXC524422 PGY524404:PGY524422 PQU524404:PQU524422 QAQ524404:QAQ524422 QKM524404:QKM524422 QUI524404:QUI524422 REE524404:REE524422 ROA524404:ROA524422 RXW524404:RXW524422 SHS524404:SHS524422 SRO524404:SRO524422 TBK524404:TBK524422 TLG524404:TLG524422 TVC524404:TVC524422 UEY524404:UEY524422 UOU524404:UOU524422 UYQ524404:UYQ524422 VIM524404:VIM524422 VSI524404:VSI524422 WCE524404:WCE524422 WMA524404:WMA524422 WVW524404:WVW524422 BQM5:BQM109 JK589940:JK589958 TG589940:TG589958 ADC589940:ADC589958 AMY589940:AMY589958 AWU589940:AWU589958 BGQ589940:BGQ589958 BQM589940:BQM589958 CAI589940:CAI589958 CKE589940:CKE589958 CUA589940:CUA589958 DDW589940:DDW589958 DNS589940:DNS589958 DXO589940:DXO589958 EHK589940:EHK589958 ERG589940:ERG589958 FBC589940:FBC589958 FKY589940:FKY589958 FUU589940:FUU589958 GEQ589940:GEQ589958 GOM589940:GOM589958 GYI589940:GYI589958 HIE589940:HIE589958 HSA589940:HSA589958 IBW589940:IBW589958 ILS589940:ILS589958 IVO589940:IVO589958 JFK589940:JFK589958 JPG589940:JPG589958 JZC589940:JZC589958 KIY589940:KIY589958 KSU589940:KSU589958 LCQ589940:LCQ589958 LMM589940:LMM589958 LWI589940:LWI589958 MGE589940:MGE589958 MQA589940:MQA589958 MZW589940:MZW589958 NJS589940:NJS589958 NTO589940:NTO589958 ODK589940:ODK589958 ONG589940:ONG589958 OXC589940:OXC589958 PGY589940:PGY589958 PQU589940:PQU589958 QAQ589940:QAQ589958 QKM589940:QKM589958 QUI589940:QUI589958 REE589940:REE589958 ROA589940:ROA589958 RXW589940:RXW589958 SHS589940:SHS589958 SRO589940:SRO589958 TBK589940:TBK589958 TLG589940:TLG589958 TVC589940:TVC589958 UEY589940:UEY589958 UOU589940:UOU589958 UYQ589940:UYQ589958 VIM589940:VIM589958 VSI589940:VSI589958 WCE589940:WCE589958 WMA589940:WMA589958 WVW589940:WVW589958 BGQ5:BGQ109 JK655476:JK655494 TG655476:TG655494 ADC655476:ADC655494 AMY655476:AMY655494 AWU655476:AWU655494 BGQ655476:BGQ655494 BQM655476:BQM655494 CAI655476:CAI655494 CKE655476:CKE655494 CUA655476:CUA655494 DDW655476:DDW655494 DNS655476:DNS655494 DXO655476:DXO655494 EHK655476:EHK655494 ERG655476:ERG655494 FBC655476:FBC655494 FKY655476:FKY655494 FUU655476:FUU655494 GEQ655476:GEQ655494 GOM655476:GOM655494 GYI655476:GYI655494 HIE655476:HIE655494 HSA655476:HSA655494 IBW655476:IBW655494 ILS655476:ILS655494 IVO655476:IVO655494 JFK655476:JFK655494 JPG655476:JPG655494 JZC655476:JZC655494 KIY655476:KIY655494 KSU655476:KSU655494 LCQ655476:LCQ655494 LMM655476:LMM655494 LWI655476:LWI655494 MGE655476:MGE655494 MQA655476:MQA655494 MZW655476:MZW655494 NJS655476:NJS655494 NTO655476:NTO655494 ODK655476:ODK655494 ONG655476:ONG655494 OXC655476:OXC655494 PGY655476:PGY655494 PQU655476:PQU655494 QAQ655476:QAQ655494 QKM655476:QKM655494 QUI655476:QUI655494 REE655476:REE655494 ROA655476:ROA655494 RXW655476:RXW655494 SHS655476:SHS655494 SRO655476:SRO655494 TBK655476:TBK655494 TLG655476:TLG655494 TVC655476:TVC655494 UEY655476:UEY655494 UOU655476:UOU655494 UYQ655476:UYQ655494 VIM655476:VIM655494 VSI655476:VSI655494 WCE655476:WCE655494 WMA655476:WMA655494 WVW655476:WVW655494 AWU5:AWU109 JK721012:JK721030 TG721012:TG721030 ADC721012:ADC721030 AMY721012:AMY721030 AWU721012:AWU721030 BGQ721012:BGQ721030 BQM721012:BQM721030 CAI721012:CAI721030 CKE721012:CKE721030 CUA721012:CUA721030 DDW721012:DDW721030 DNS721012:DNS721030 DXO721012:DXO721030 EHK721012:EHK721030 ERG721012:ERG721030 FBC721012:FBC721030 FKY721012:FKY721030 FUU721012:FUU721030 GEQ721012:GEQ721030 GOM721012:GOM721030 GYI721012:GYI721030 HIE721012:HIE721030 HSA721012:HSA721030 IBW721012:IBW721030 ILS721012:ILS721030 IVO721012:IVO721030 JFK721012:JFK721030 JPG721012:JPG721030 JZC721012:JZC721030 KIY721012:KIY721030 KSU721012:KSU721030 LCQ721012:LCQ721030 LMM721012:LMM721030 LWI721012:LWI721030 MGE721012:MGE721030 MQA721012:MQA721030 MZW721012:MZW721030 NJS721012:NJS721030 NTO721012:NTO721030 ODK721012:ODK721030 ONG721012:ONG721030 OXC721012:OXC721030 PGY721012:PGY721030 PQU721012:PQU721030 QAQ721012:QAQ721030 QKM721012:QKM721030 QUI721012:QUI721030 REE721012:REE721030 ROA721012:ROA721030 RXW721012:RXW721030 SHS721012:SHS721030 SRO721012:SRO721030 TBK721012:TBK721030 TLG721012:TLG721030 TVC721012:TVC721030 UEY721012:UEY721030 UOU721012:UOU721030 UYQ721012:UYQ721030 VIM721012:VIM721030 VSI721012:VSI721030 WCE721012:WCE721030 WMA721012:WMA721030 WVW721012:WVW721030 AMY5:AMY109 JK786548:JK786566 TG786548:TG786566 ADC786548:ADC786566 AMY786548:AMY786566 AWU786548:AWU786566 BGQ786548:BGQ786566 BQM786548:BQM786566 CAI786548:CAI786566 CKE786548:CKE786566 CUA786548:CUA786566 DDW786548:DDW786566 DNS786548:DNS786566 DXO786548:DXO786566 EHK786548:EHK786566 ERG786548:ERG786566 FBC786548:FBC786566 FKY786548:FKY786566 FUU786548:FUU786566 GEQ786548:GEQ786566 GOM786548:GOM786566 GYI786548:GYI786566 HIE786548:HIE786566 HSA786548:HSA786566 IBW786548:IBW786566 ILS786548:ILS786566 IVO786548:IVO786566 JFK786548:JFK786566 JPG786548:JPG786566 JZC786548:JZC786566 KIY786548:KIY786566 KSU786548:KSU786566 LCQ786548:LCQ786566 LMM786548:LMM786566 LWI786548:LWI786566 MGE786548:MGE786566 MQA786548:MQA786566 MZW786548:MZW786566 NJS786548:NJS786566 NTO786548:NTO786566 ODK786548:ODK786566 ONG786548:ONG786566 OXC786548:OXC786566 PGY786548:PGY786566 PQU786548:PQU786566 QAQ786548:QAQ786566 QKM786548:QKM786566 QUI786548:QUI786566 REE786548:REE786566 ROA786548:ROA786566 RXW786548:RXW786566 SHS786548:SHS786566 SRO786548:SRO786566 TBK786548:TBK786566 TLG786548:TLG786566 TVC786548:TVC786566 UEY786548:UEY786566 UOU786548:UOU786566 UYQ786548:UYQ786566 VIM786548:VIM786566 VSI786548:VSI786566 WCE786548:WCE786566 WMA786548:WMA786566 WVW786548:WVW786566 ADC5:ADC109 JK852084:JK852102 TG852084:TG852102 ADC852084:ADC852102 AMY852084:AMY852102 AWU852084:AWU852102 BGQ852084:BGQ852102 BQM852084:BQM852102 CAI852084:CAI852102 CKE852084:CKE852102 CUA852084:CUA852102 DDW852084:DDW852102 DNS852084:DNS852102 DXO852084:DXO852102 EHK852084:EHK852102 ERG852084:ERG852102 FBC852084:FBC852102 FKY852084:FKY852102 FUU852084:FUU852102 GEQ852084:GEQ852102 GOM852084:GOM852102 GYI852084:GYI852102 HIE852084:HIE852102 HSA852084:HSA852102 IBW852084:IBW852102 ILS852084:ILS852102 IVO852084:IVO852102 JFK852084:JFK852102 JPG852084:JPG852102 JZC852084:JZC852102 KIY852084:KIY852102 KSU852084:KSU852102 LCQ852084:LCQ852102 LMM852084:LMM852102 LWI852084:LWI852102 MGE852084:MGE852102 MQA852084:MQA852102 MZW852084:MZW852102 NJS852084:NJS852102 NTO852084:NTO852102 ODK852084:ODK852102 ONG852084:ONG852102 OXC852084:OXC852102 PGY852084:PGY852102 PQU852084:PQU852102 QAQ852084:QAQ852102 QKM852084:QKM852102 QUI852084:QUI852102 REE852084:REE852102 ROA852084:ROA852102 RXW852084:RXW852102 SHS852084:SHS852102 SRO852084:SRO852102 TBK852084:TBK852102 TLG852084:TLG852102 TVC852084:TVC852102 UEY852084:UEY852102 UOU852084:UOU852102 UYQ852084:UYQ852102 VIM852084:VIM852102 VSI852084:VSI852102 WCE852084:WCE852102 WMA852084:WMA852102 WVW852084:WVW852102 TG5:TG109 JK917620:JK917638 TG917620:TG917638 ADC917620:ADC917638 AMY917620:AMY917638 AWU917620:AWU917638 BGQ917620:BGQ917638 BQM917620:BQM917638 CAI917620:CAI917638 CKE917620:CKE917638 CUA917620:CUA917638 DDW917620:DDW917638 DNS917620:DNS917638 DXO917620:DXO917638 EHK917620:EHK917638 ERG917620:ERG917638 FBC917620:FBC917638 FKY917620:FKY917638 FUU917620:FUU917638 GEQ917620:GEQ917638 GOM917620:GOM917638 GYI917620:GYI917638 HIE917620:HIE917638 HSA917620:HSA917638 IBW917620:IBW917638 ILS917620:ILS917638 IVO917620:IVO917638 JFK917620:JFK917638 JPG917620:JPG917638 JZC917620:JZC917638 KIY917620:KIY917638 KSU917620:KSU917638 LCQ917620:LCQ917638 LMM917620:LMM917638 LWI917620:LWI917638 MGE917620:MGE917638 MQA917620:MQA917638 MZW917620:MZW917638 NJS917620:NJS917638 NTO917620:NTO917638 ODK917620:ODK917638 ONG917620:ONG917638 OXC917620:OXC917638 PGY917620:PGY917638 PQU917620:PQU917638 QAQ917620:QAQ917638 QKM917620:QKM917638 QUI917620:QUI917638 REE917620:REE917638 ROA917620:ROA917638 RXW917620:RXW917638 SHS917620:SHS917638 SRO917620:SRO917638 TBK917620:TBK917638 TLG917620:TLG917638 TVC917620:TVC917638 UEY917620:UEY917638 UOU917620:UOU917638 UYQ917620:UYQ917638 VIM917620:VIM917638 VSI917620:VSI917638 WCE917620:WCE917638 WMA917620:WMA917638 WVW917620:WVW917638 JK5:JK109 JK983156:JK983174 TG983156:TG983174 ADC983156:ADC983174 AMY983156:AMY983174 AWU983156:AWU983174 BGQ983156:BGQ983174 BQM983156:BQM983174 CAI983156:CAI983174 CKE983156:CKE983174 CUA983156:CUA983174 DDW983156:DDW983174 DNS983156:DNS983174 DXO983156:DXO983174 EHK983156:EHK983174 ERG983156:ERG983174 FBC983156:FBC983174 FKY983156:FKY983174 FUU983156:FUU983174 GEQ983156:GEQ983174 GOM983156:GOM983174 GYI983156:GYI983174 HIE983156:HIE983174 HSA983156:HSA983174 IBW983156:IBW983174 ILS983156:ILS983174 IVO983156:IVO983174 JFK983156:JFK983174 JPG983156:JPG983174 JZC983156:JZC983174 KIY983156:KIY983174 KSU983156:KSU983174 LCQ983156:LCQ983174 LMM983156:LMM983174 LWI983156:LWI983174 MGE983156:MGE983174 MQA983156:MQA983174 MZW983156:MZW983174 NJS983156:NJS983174 NTO983156:NTO983174 ODK983156:ODK983174 ONG983156:ONG983174 OXC983156:OXC983174 PGY983156:PGY983174 PQU983156:PQU983174 QAQ983156:QAQ983174 QKM983156:QKM983174 QUI983156:QUI983174 REE983156:REE983174 ROA983156:ROA983174 RXW983156:RXW983174 SHS983156:SHS983174 SRO983156:SRO983174 TBK983156:TBK983174 TLG983156:TLG983174 TVC983156:TVC983174 UEY983156:UEY983174 UOU983156:UOU983174 UYQ983156:UYQ983174 VIM983156:VIM983174 VSI983156:VSI983174 WCE983156:WCE983174 WMA983156:WMA983174 WVW983156:WVW983174 WVW5:WVW109 WMA5:WMA109 WCE5:WCE109 VSI5:VSI109 VIM5:VIM109 UYQ5:UYQ109 UOU5:UOU109 UEY5:UEY109 TVC5:TVC109 TLG5:TLG109 TBK5:TBK109 SRO5:SRO109 SHS5:SHS109 RXW5:RXW109 ROA5:ROA109 REE5:REE109 QUI5:QUI109 QKM5:QKM109 QAQ5:QAQ109 PQU5:PQU109 PGY5:PGY109 OXC5:OXC109 ONG5:ONG109 ODK5:ODK109 NTO5:NTO109 NJS5:NJS109 MZW5:MZW109 MQA5:MQA109 MGE5:MGE109 LWI5:LWI109 LMM5:LMM109 LCQ5:LCQ109" xr:uid="{00000000-0002-0000-0000-000002000000}">
      <formula1>"本庁,浜名区役所,北行政センター,天竜区役所"</formula1>
    </dataValidation>
    <dataValidation type="list" allowBlank="1" showInputMessage="1" showErrorMessage="1" sqref="WVU60:WVU109 JI5:JI19 TE5:TE19 ADA5:ADA19 AMW5:AMW19 AWS5:AWS19 BGO5:BGO19 BQK5:BQK19 CAG5:CAG19 CKC5:CKC19 CTY5:CTY19 DDU5:DDU19 DNQ5:DNQ19 DXM5:DXM19 EHI5:EHI19 ERE5:ERE19 FBA5:FBA19 FKW5:FKW19 FUS5:FUS19 GEO5:GEO19 GOK5:GOK19 GYG5:GYG19 HIC5:HIC19 HRY5:HRY19 IBU5:IBU19 ILQ5:ILQ19 IVM5:IVM19 JFI5:JFI19 JPE5:JPE19 JZA5:JZA19 KIW5:KIW19 KSS5:KSS19 LCO5:LCO19 LMK5:LMK19 LWG5:LWG19 MGC5:MGC19 MPY5:MPY19 MZU5:MZU19 NJQ5:NJQ19 NTM5:NTM19 ODI5:ODI19 ONE5:ONE19 OXA5:OXA19 PGW5:PGW19 PQS5:PQS19 QAO5:QAO19 QKK5:QKK19 QUG5:QUG19 REC5:REC19 RNY5:RNY19 RXU5:RXU19 SHQ5:SHQ19 SRM5:SRM19 TBI5:TBI19 TLE5:TLE19 TVA5:TVA19 UEW5:UEW19 UOS5:UOS19 UYO5:UYO19 VIK5:VIK19 VSG5:VSG19 WCC5:WCC19 WLY5:WLY19 WVU5:WVU19 WLY60:WLY109 JI65540:JI65554 TE65540:TE65554 ADA65540:ADA65554 AMW65540:AMW65554 AWS65540:AWS65554 BGO65540:BGO65554 BQK65540:BQK65554 CAG65540:CAG65554 CKC65540:CKC65554 CTY65540:CTY65554 DDU65540:DDU65554 DNQ65540:DNQ65554 DXM65540:DXM65554 EHI65540:EHI65554 ERE65540:ERE65554 FBA65540:FBA65554 FKW65540:FKW65554 FUS65540:FUS65554 GEO65540:GEO65554 GOK65540:GOK65554 GYG65540:GYG65554 HIC65540:HIC65554 HRY65540:HRY65554 IBU65540:IBU65554 ILQ65540:ILQ65554 IVM65540:IVM65554 JFI65540:JFI65554 JPE65540:JPE65554 JZA65540:JZA65554 KIW65540:KIW65554 KSS65540:KSS65554 LCO65540:LCO65554 LMK65540:LMK65554 LWG65540:LWG65554 MGC65540:MGC65554 MPY65540:MPY65554 MZU65540:MZU65554 NJQ65540:NJQ65554 NTM65540:NTM65554 ODI65540:ODI65554 ONE65540:ONE65554 OXA65540:OXA65554 PGW65540:PGW65554 PQS65540:PQS65554 QAO65540:QAO65554 QKK65540:QKK65554 QUG65540:QUG65554 REC65540:REC65554 RNY65540:RNY65554 RXU65540:RXU65554 SHQ65540:SHQ65554 SRM65540:SRM65554 TBI65540:TBI65554 TLE65540:TLE65554 TVA65540:TVA65554 UEW65540:UEW65554 UOS65540:UOS65554 UYO65540:UYO65554 VIK65540:VIK65554 VSG65540:VSG65554 WCC65540:WCC65554 WLY65540:WLY65554 WVU65540:WVU65554 WCC60:WCC109 JI131076:JI131090 TE131076:TE131090 ADA131076:ADA131090 AMW131076:AMW131090 AWS131076:AWS131090 BGO131076:BGO131090 BQK131076:BQK131090 CAG131076:CAG131090 CKC131076:CKC131090 CTY131076:CTY131090 DDU131076:DDU131090 DNQ131076:DNQ131090 DXM131076:DXM131090 EHI131076:EHI131090 ERE131076:ERE131090 FBA131076:FBA131090 FKW131076:FKW131090 FUS131076:FUS131090 GEO131076:GEO131090 GOK131076:GOK131090 GYG131076:GYG131090 HIC131076:HIC131090 HRY131076:HRY131090 IBU131076:IBU131090 ILQ131076:ILQ131090 IVM131076:IVM131090 JFI131076:JFI131090 JPE131076:JPE131090 JZA131076:JZA131090 KIW131076:KIW131090 KSS131076:KSS131090 LCO131076:LCO131090 LMK131076:LMK131090 LWG131076:LWG131090 MGC131076:MGC131090 MPY131076:MPY131090 MZU131076:MZU131090 NJQ131076:NJQ131090 NTM131076:NTM131090 ODI131076:ODI131090 ONE131076:ONE131090 OXA131076:OXA131090 PGW131076:PGW131090 PQS131076:PQS131090 QAO131076:QAO131090 QKK131076:QKK131090 QUG131076:QUG131090 REC131076:REC131090 RNY131076:RNY131090 RXU131076:RXU131090 SHQ131076:SHQ131090 SRM131076:SRM131090 TBI131076:TBI131090 TLE131076:TLE131090 TVA131076:TVA131090 UEW131076:UEW131090 UOS131076:UOS131090 UYO131076:UYO131090 VIK131076:VIK131090 VSG131076:VSG131090 WCC131076:WCC131090 WLY131076:WLY131090 WVU131076:WVU131090 VSG60:VSG109 JI196612:JI196626 TE196612:TE196626 ADA196612:ADA196626 AMW196612:AMW196626 AWS196612:AWS196626 BGO196612:BGO196626 BQK196612:BQK196626 CAG196612:CAG196626 CKC196612:CKC196626 CTY196612:CTY196626 DDU196612:DDU196626 DNQ196612:DNQ196626 DXM196612:DXM196626 EHI196612:EHI196626 ERE196612:ERE196626 FBA196612:FBA196626 FKW196612:FKW196626 FUS196612:FUS196626 GEO196612:GEO196626 GOK196612:GOK196626 GYG196612:GYG196626 HIC196612:HIC196626 HRY196612:HRY196626 IBU196612:IBU196626 ILQ196612:ILQ196626 IVM196612:IVM196626 JFI196612:JFI196626 JPE196612:JPE196626 JZA196612:JZA196626 KIW196612:KIW196626 KSS196612:KSS196626 LCO196612:LCO196626 LMK196612:LMK196626 LWG196612:LWG196626 MGC196612:MGC196626 MPY196612:MPY196626 MZU196612:MZU196626 NJQ196612:NJQ196626 NTM196612:NTM196626 ODI196612:ODI196626 ONE196612:ONE196626 OXA196612:OXA196626 PGW196612:PGW196626 PQS196612:PQS196626 QAO196612:QAO196626 QKK196612:QKK196626 QUG196612:QUG196626 REC196612:REC196626 RNY196612:RNY196626 RXU196612:RXU196626 SHQ196612:SHQ196626 SRM196612:SRM196626 TBI196612:TBI196626 TLE196612:TLE196626 TVA196612:TVA196626 UEW196612:UEW196626 UOS196612:UOS196626 UYO196612:UYO196626 VIK196612:VIK196626 VSG196612:VSG196626 WCC196612:WCC196626 WLY196612:WLY196626 WVU196612:WVU196626 VIK60:VIK109 JI262148:JI262162 TE262148:TE262162 ADA262148:ADA262162 AMW262148:AMW262162 AWS262148:AWS262162 BGO262148:BGO262162 BQK262148:BQK262162 CAG262148:CAG262162 CKC262148:CKC262162 CTY262148:CTY262162 DDU262148:DDU262162 DNQ262148:DNQ262162 DXM262148:DXM262162 EHI262148:EHI262162 ERE262148:ERE262162 FBA262148:FBA262162 FKW262148:FKW262162 FUS262148:FUS262162 GEO262148:GEO262162 GOK262148:GOK262162 GYG262148:GYG262162 HIC262148:HIC262162 HRY262148:HRY262162 IBU262148:IBU262162 ILQ262148:ILQ262162 IVM262148:IVM262162 JFI262148:JFI262162 JPE262148:JPE262162 JZA262148:JZA262162 KIW262148:KIW262162 KSS262148:KSS262162 LCO262148:LCO262162 LMK262148:LMK262162 LWG262148:LWG262162 MGC262148:MGC262162 MPY262148:MPY262162 MZU262148:MZU262162 NJQ262148:NJQ262162 NTM262148:NTM262162 ODI262148:ODI262162 ONE262148:ONE262162 OXA262148:OXA262162 PGW262148:PGW262162 PQS262148:PQS262162 QAO262148:QAO262162 QKK262148:QKK262162 QUG262148:QUG262162 REC262148:REC262162 RNY262148:RNY262162 RXU262148:RXU262162 SHQ262148:SHQ262162 SRM262148:SRM262162 TBI262148:TBI262162 TLE262148:TLE262162 TVA262148:TVA262162 UEW262148:UEW262162 UOS262148:UOS262162 UYO262148:UYO262162 VIK262148:VIK262162 VSG262148:VSG262162 WCC262148:WCC262162 WLY262148:WLY262162 WVU262148:WVU262162 UYO60:UYO109 JI327684:JI327698 TE327684:TE327698 ADA327684:ADA327698 AMW327684:AMW327698 AWS327684:AWS327698 BGO327684:BGO327698 BQK327684:BQK327698 CAG327684:CAG327698 CKC327684:CKC327698 CTY327684:CTY327698 DDU327684:DDU327698 DNQ327684:DNQ327698 DXM327684:DXM327698 EHI327684:EHI327698 ERE327684:ERE327698 FBA327684:FBA327698 FKW327684:FKW327698 FUS327684:FUS327698 GEO327684:GEO327698 GOK327684:GOK327698 GYG327684:GYG327698 HIC327684:HIC327698 HRY327684:HRY327698 IBU327684:IBU327698 ILQ327684:ILQ327698 IVM327684:IVM327698 JFI327684:JFI327698 JPE327684:JPE327698 JZA327684:JZA327698 KIW327684:KIW327698 KSS327684:KSS327698 LCO327684:LCO327698 LMK327684:LMK327698 LWG327684:LWG327698 MGC327684:MGC327698 MPY327684:MPY327698 MZU327684:MZU327698 NJQ327684:NJQ327698 NTM327684:NTM327698 ODI327684:ODI327698 ONE327684:ONE327698 OXA327684:OXA327698 PGW327684:PGW327698 PQS327684:PQS327698 QAO327684:QAO327698 QKK327684:QKK327698 QUG327684:QUG327698 REC327684:REC327698 RNY327684:RNY327698 RXU327684:RXU327698 SHQ327684:SHQ327698 SRM327684:SRM327698 TBI327684:TBI327698 TLE327684:TLE327698 TVA327684:TVA327698 UEW327684:UEW327698 UOS327684:UOS327698 UYO327684:UYO327698 VIK327684:VIK327698 VSG327684:VSG327698 WCC327684:WCC327698 WLY327684:WLY327698 WVU327684:WVU327698 UOS60:UOS109 JI393220:JI393234 TE393220:TE393234 ADA393220:ADA393234 AMW393220:AMW393234 AWS393220:AWS393234 BGO393220:BGO393234 BQK393220:BQK393234 CAG393220:CAG393234 CKC393220:CKC393234 CTY393220:CTY393234 DDU393220:DDU393234 DNQ393220:DNQ393234 DXM393220:DXM393234 EHI393220:EHI393234 ERE393220:ERE393234 FBA393220:FBA393234 FKW393220:FKW393234 FUS393220:FUS393234 GEO393220:GEO393234 GOK393220:GOK393234 GYG393220:GYG393234 HIC393220:HIC393234 HRY393220:HRY393234 IBU393220:IBU393234 ILQ393220:ILQ393234 IVM393220:IVM393234 JFI393220:JFI393234 JPE393220:JPE393234 JZA393220:JZA393234 KIW393220:KIW393234 KSS393220:KSS393234 LCO393220:LCO393234 LMK393220:LMK393234 LWG393220:LWG393234 MGC393220:MGC393234 MPY393220:MPY393234 MZU393220:MZU393234 NJQ393220:NJQ393234 NTM393220:NTM393234 ODI393220:ODI393234 ONE393220:ONE393234 OXA393220:OXA393234 PGW393220:PGW393234 PQS393220:PQS393234 QAO393220:QAO393234 QKK393220:QKK393234 QUG393220:QUG393234 REC393220:REC393234 RNY393220:RNY393234 RXU393220:RXU393234 SHQ393220:SHQ393234 SRM393220:SRM393234 TBI393220:TBI393234 TLE393220:TLE393234 TVA393220:TVA393234 UEW393220:UEW393234 UOS393220:UOS393234 UYO393220:UYO393234 VIK393220:VIK393234 VSG393220:VSG393234 WCC393220:WCC393234 WLY393220:WLY393234 WVU393220:WVU393234 UEW60:UEW109 JI458756:JI458770 TE458756:TE458770 ADA458756:ADA458770 AMW458756:AMW458770 AWS458756:AWS458770 BGO458756:BGO458770 BQK458756:BQK458770 CAG458756:CAG458770 CKC458756:CKC458770 CTY458756:CTY458770 DDU458756:DDU458770 DNQ458756:DNQ458770 DXM458756:DXM458770 EHI458756:EHI458770 ERE458756:ERE458770 FBA458756:FBA458770 FKW458756:FKW458770 FUS458756:FUS458770 GEO458756:GEO458770 GOK458756:GOK458770 GYG458756:GYG458770 HIC458756:HIC458770 HRY458756:HRY458770 IBU458756:IBU458770 ILQ458756:ILQ458770 IVM458756:IVM458770 JFI458756:JFI458770 JPE458756:JPE458770 JZA458756:JZA458770 KIW458756:KIW458770 KSS458756:KSS458770 LCO458756:LCO458770 LMK458756:LMK458770 LWG458756:LWG458770 MGC458756:MGC458770 MPY458756:MPY458770 MZU458756:MZU458770 NJQ458756:NJQ458770 NTM458756:NTM458770 ODI458756:ODI458770 ONE458756:ONE458770 OXA458756:OXA458770 PGW458756:PGW458770 PQS458756:PQS458770 QAO458756:QAO458770 QKK458756:QKK458770 QUG458756:QUG458770 REC458756:REC458770 RNY458756:RNY458770 RXU458756:RXU458770 SHQ458756:SHQ458770 SRM458756:SRM458770 TBI458756:TBI458770 TLE458756:TLE458770 TVA458756:TVA458770 UEW458756:UEW458770 UOS458756:UOS458770 UYO458756:UYO458770 VIK458756:VIK458770 VSG458756:VSG458770 WCC458756:WCC458770 WLY458756:WLY458770 WVU458756:WVU458770 TVA60:TVA109 JI524292:JI524306 TE524292:TE524306 ADA524292:ADA524306 AMW524292:AMW524306 AWS524292:AWS524306 BGO524292:BGO524306 BQK524292:BQK524306 CAG524292:CAG524306 CKC524292:CKC524306 CTY524292:CTY524306 DDU524292:DDU524306 DNQ524292:DNQ524306 DXM524292:DXM524306 EHI524292:EHI524306 ERE524292:ERE524306 FBA524292:FBA524306 FKW524292:FKW524306 FUS524292:FUS524306 GEO524292:GEO524306 GOK524292:GOK524306 GYG524292:GYG524306 HIC524292:HIC524306 HRY524292:HRY524306 IBU524292:IBU524306 ILQ524292:ILQ524306 IVM524292:IVM524306 JFI524292:JFI524306 JPE524292:JPE524306 JZA524292:JZA524306 KIW524292:KIW524306 KSS524292:KSS524306 LCO524292:LCO524306 LMK524292:LMK524306 LWG524292:LWG524306 MGC524292:MGC524306 MPY524292:MPY524306 MZU524292:MZU524306 NJQ524292:NJQ524306 NTM524292:NTM524306 ODI524292:ODI524306 ONE524292:ONE524306 OXA524292:OXA524306 PGW524292:PGW524306 PQS524292:PQS524306 QAO524292:QAO524306 QKK524292:QKK524306 QUG524292:QUG524306 REC524292:REC524306 RNY524292:RNY524306 RXU524292:RXU524306 SHQ524292:SHQ524306 SRM524292:SRM524306 TBI524292:TBI524306 TLE524292:TLE524306 TVA524292:TVA524306 UEW524292:UEW524306 UOS524292:UOS524306 UYO524292:UYO524306 VIK524292:VIK524306 VSG524292:VSG524306 WCC524292:WCC524306 WLY524292:WLY524306 WVU524292:WVU524306 TLE60:TLE109 JI589828:JI589842 TE589828:TE589842 ADA589828:ADA589842 AMW589828:AMW589842 AWS589828:AWS589842 BGO589828:BGO589842 BQK589828:BQK589842 CAG589828:CAG589842 CKC589828:CKC589842 CTY589828:CTY589842 DDU589828:DDU589842 DNQ589828:DNQ589842 DXM589828:DXM589842 EHI589828:EHI589842 ERE589828:ERE589842 FBA589828:FBA589842 FKW589828:FKW589842 FUS589828:FUS589842 GEO589828:GEO589842 GOK589828:GOK589842 GYG589828:GYG589842 HIC589828:HIC589842 HRY589828:HRY589842 IBU589828:IBU589842 ILQ589828:ILQ589842 IVM589828:IVM589842 JFI589828:JFI589842 JPE589828:JPE589842 JZA589828:JZA589842 KIW589828:KIW589842 KSS589828:KSS589842 LCO589828:LCO589842 LMK589828:LMK589842 LWG589828:LWG589842 MGC589828:MGC589842 MPY589828:MPY589842 MZU589828:MZU589842 NJQ589828:NJQ589842 NTM589828:NTM589842 ODI589828:ODI589842 ONE589828:ONE589842 OXA589828:OXA589842 PGW589828:PGW589842 PQS589828:PQS589842 QAO589828:QAO589842 QKK589828:QKK589842 QUG589828:QUG589842 REC589828:REC589842 RNY589828:RNY589842 RXU589828:RXU589842 SHQ589828:SHQ589842 SRM589828:SRM589842 TBI589828:TBI589842 TLE589828:TLE589842 TVA589828:TVA589842 UEW589828:UEW589842 UOS589828:UOS589842 UYO589828:UYO589842 VIK589828:VIK589842 VSG589828:VSG589842 WCC589828:WCC589842 WLY589828:WLY589842 WVU589828:WVU589842 TBI60:TBI109 JI655364:JI655378 TE655364:TE655378 ADA655364:ADA655378 AMW655364:AMW655378 AWS655364:AWS655378 BGO655364:BGO655378 BQK655364:BQK655378 CAG655364:CAG655378 CKC655364:CKC655378 CTY655364:CTY655378 DDU655364:DDU655378 DNQ655364:DNQ655378 DXM655364:DXM655378 EHI655364:EHI655378 ERE655364:ERE655378 FBA655364:FBA655378 FKW655364:FKW655378 FUS655364:FUS655378 GEO655364:GEO655378 GOK655364:GOK655378 GYG655364:GYG655378 HIC655364:HIC655378 HRY655364:HRY655378 IBU655364:IBU655378 ILQ655364:ILQ655378 IVM655364:IVM655378 JFI655364:JFI655378 JPE655364:JPE655378 JZA655364:JZA655378 KIW655364:KIW655378 KSS655364:KSS655378 LCO655364:LCO655378 LMK655364:LMK655378 LWG655364:LWG655378 MGC655364:MGC655378 MPY655364:MPY655378 MZU655364:MZU655378 NJQ655364:NJQ655378 NTM655364:NTM655378 ODI655364:ODI655378 ONE655364:ONE655378 OXA655364:OXA655378 PGW655364:PGW655378 PQS655364:PQS655378 QAO655364:QAO655378 QKK655364:QKK655378 QUG655364:QUG655378 REC655364:REC655378 RNY655364:RNY655378 RXU655364:RXU655378 SHQ655364:SHQ655378 SRM655364:SRM655378 TBI655364:TBI655378 TLE655364:TLE655378 TVA655364:TVA655378 UEW655364:UEW655378 UOS655364:UOS655378 UYO655364:UYO655378 VIK655364:VIK655378 VSG655364:VSG655378 WCC655364:WCC655378 WLY655364:WLY655378 WVU655364:WVU655378 SRM60:SRM109 JI720900:JI720914 TE720900:TE720914 ADA720900:ADA720914 AMW720900:AMW720914 AWS720900:AWS720914 BGO720900:BGO720914 BQK720900:BQK720914 CAG720900:CAG720914 CKC720900:CKC720914 CTY720900:CTY720914 DDU720900:DDU720914 DNQ720900:DNQ720914 DXM720900:DXM720914 EHI720900:EHI720914 ERE720900:ERE720914 FBA720900:FBA720914 FKW720900:FKW720914 FUS720900:FUS720914 GEO720900:GEO720914 GOK720900:GOK720914 GYG720900:GYG720914 HIC720900:HIC720914 HRY720900:HRY720914 IBU720900:IBU720914 ILQ720900:ILQ720914 IVM720900:IVM720914 JFI720900:JFI720914 JPE720900:JPE720914 JZA720900:JZA720914 KIW720900:KIW720914 KSS720900:KSS720914 LCO720900:LCO720914 LMK720900:LMK720914 LWG720900:LWG720914 MGC720900:MGC720914 MPY720900:MPY720914 MZU720900:MZU720914 NJQ720900:NJQ720914 NTM720900:NTM720914 ODI720900:ODI720914 ONE720900:ONE720914 OXA720900:OXA720914 PGW720900:PGW720914 PQS720900:PQS720914 QAO720900:QAO720914 QKK720900:QKK720914 QUG720900:QUG720914 REC720900:REC720914 RNY720900:RNY720914 RXU720900:RXU720914 SHQ720900:SHQ720914 SRM720900:SRM720914 TBI720900:TBI720914 TLE720900:TLE720914 TVA720900:TVA720914 UEW720900:UEW720914 UOS720900:UOS720914 UYO720900:UYO720914 VIK720900:VIK720914 VSG720900:VSG720914 WCC720900:WCC720914 WLY720900:WLY720914 WVU720900:WVU720914 SHQ60:SHQ109 JI786436:JI786450 TE786436:TE786450 ADA786436:ADA786450 AMW786436:AMW786450 AWS786436:AWS786450 BGO786436:BGO786450 BQK786436:BQK786450 CAG786436:CAG786450 CKC786436:CKC786450 CTY786436:CTY786450 DDU786436:DDU786450 DNQ786436:DNQ786450 DXM786436:DXM786450 EHI786436:EHI786450 ERE786436:ERE786450 FBA786436:FBA786450 FKW786436:FKW786450 FUS786436:FUS786450 GEO786436:GEO786450 GOK786436:GOK786450 GYG786436:GYG786450 HIC786436:HIC786450 HRY786436:HRY786450 IBU786436:IBU786450 ILQ786436:ILQ786450 IVM786436:IVM786450 JFI786436:JFI786450 JPE786436:JPE786450 JZA786436:JZA786450 KIW786436:KIW786450 KSS786436:KSS786450 LCO786436:LCO786450 LMK786436:LMK786450 LWG786436:LWG786450 MGC786436:MGC786450 MPY786436:MPY786450 MZU786436:MZU786450 NJQ786436:NJQ786450 NTM786436:NTM786450 ODI786436:ODI786450 ONE786436:ONE786450 OXA786436:OXA786450 PGW786436:PGW786450 PQS786436:PQS786450 QAO786436:QAO786450 QKK786436:QKK786450 QUG786436:QUG786450 REC786436:REC786450 RNY786436:RNY786450 RXU786436:RXU786450 SHQ786436:SHQ786450 SRM786436:SRM786450 TBI786436:TBI786450 TLE786436:TLE786450 TVA786436:TVA786450 UEW786436:UEW786450 UOS786436:UOS786450 UYO786436:UYO786450 VIK786436:VIK786450 VSG786436:VSG786450 WCC786436:WCC786450 WLY786436:WLY786450 WVU786436:WVU786450 RXU60:RXU109 JI851972:JI851986 TE851972:TE851986 ADA851972:ADA851986 AMW851972:AMW851986 AWS851972:AWS851986 BGO851972:BGO851986 BQK851972:BQK851986 CAG851972:CAG851986 CKC851972:CKC851986 CTY851972:CTY851986 DDU851972:DDU851986 DNQ851972:DNQ851986 DXM851972:DXM851986 EHI851972:EHI851986 ERE851972:ERE851986 FBA851972:FBA851986 FKW851972:FKW851986 FUS851972:FUS851986 GEO851972:GEO851986 GOK851972:GOK851986 GYG851972:GYG851986 HIC851972:HIC851986 HRY851972:HRY851986 IBU851972:IBU851986 ILQ851972:ILQ851986 IVM851972:IVM851986 JFI851972:JFI851986 JPE851972:JPE851986 JZA851972:JZA851986 KIW851972:KIW851986 KSS851972:KSS851986 LCO851972:LCO851986 LMK851972:LMK851986 LWG851972:LWG851986 MGC851972:MGC851986 MPY851972:MPY851986 MZU851972:MZU851986 NJQ851972:NJQ851986 NTM851972:NTM851986 ODI851972:ODI851986 ONE851972:ONE851986 OXA851972:OXA851986 PGW851972:PGW851986 PQS851972:PQS851986 QAO851972:QAO851986 QKK851972:QKK851986 QUG851972:QUG851986 REC851972:REC851986 RNY851972:RNY851986 RXU851972:RXU851986 SHQ851972:SHQ851986 SRM851972:SRM851986 TBI851972:TBI851986 TLE851972:TLE851986 TVA851972:TVA851986 UEW851972:UEW851986 UOS851972:UOS851986 UYO851972:UYO851986 VIK851972:VIK851986 VSG851972:VSG851986 WCC851972:WCC851986 WLY851972:WLY851986 WVU851972:WVU851986 RNY60:RNY109 JI917508:JI917522 TE917508:TE917522 ADA917508:ADA917522 AMW917508:AMW917522 AWS917508:AWS917522 BGO917508:BGO917522 BQK917508:BQK917522 CAG917508:CAG917522 CKC917508:CKC917522 CTY917508:CTY917522 DDU917508:DDU917522 DNQ917508:DNQ917522 DXM917508:DXM917522 EHI917508:EHI917522 ERE917508:ERE917522 FBA917508:FBA917522 FKW917508:FKW917522 FUS917508:FUS917522 GEO917508:GEO917522 GOK917508:GOK917522 GYG917508:GYG917522 HIC917508:HIC917522 HRY917508:HRY917522 IBU917508:IBU917522 ILQ917508:ILQ917522 IVM917508:IVM917522 JFI917508:JFI917522 JPE917508:JPE917522 JZA917508:JZA917522 KIW917508:KIW917522 KSS917508:KSS917522 LCO917508:LCO917522 LMK917508:LMK917522 LWG917508:LWG917522 MGC917508:MGC917522 MPY917508:MPY917522 MZU917508:MZU917522 NJQ917508:NJQ917522 NTM917508:NTM917522 ODI917508:ODI917522 ONE917508:ONE917522 OXA917508:OXA917522 PGW917508:PGW917522 PQS917508:PQS917522 QAO917508:QAO917522 QKK917508:QKK917522 QUG917508:QUG917522 REC917508:REC917522 RNY917508:RNY917522 RXU917508:RXU917522 SHQ917508:SHQ917522 SRM917508:SRM917522 TBI917508:TBI917522 TLE917508:TLE917522 TVA917508:TVA917522 UEW917508:UEW917522 UOS917508:UOS917522 UYO917508:UYO917522 VIK917508:VIK917522 VSG917508:VSG917522 WCC917508:WCC917522 WLY917508:WLY917522 WVU917508:WVU917522 REC60:REC109 JI983044:JI983058 TE983044:TE983058 ADA983044:ADA983058 AMW983044:AMW983058 AWS983044:AWS983058 BGO983044:BGO983058 BQK983044:BQK983058 CAG983044:CAG983058 CKC983044:CKC983058 CTY983044:CTY983058 DDU983044:DDU983058 DNQ983044:DNQ983058 DXM983044:DXM983058 EHI983044:EHI983058 ERE983044:ERE983058 FBA983044:FBA983058 FKW983044:FKW983058 FUS983044:FUS983058 GEO983044:GEO983058 GOK983044:GOK983058 GYG983044:GYG983058 HIC983044:HIC983058 HRY983044:HRY983058 IBU983044:IBU983058 ILQ983044:ILQ983058 IVM983044:IVM983058 JFI983044:JFI983058 JPE983044:JPE983058 JZA983044:JZA983058 KIW983044:KIW983058 KSS983044:KSS983058 LCO983044:LCO983058 LMK983044:LMK983058 LWG983044:LWG983058 MGC983044:MGC983058 MPY983044:MPY983058 MZU983044:MZU983058 NJQ983044:NJQ983058 NTM983044:NTM983058 ODI983044:ODI983058 ONE983044:ONE983058 OXA983044:OXA983058 PGW983044:PGW983058 PQS983044:PQS983058 QAO983044:QAO983058 QKK983044:QKK983058 QUG983044:QUG983058 REC983044:REC983058 RNY983044:RNY983058 RXU983044:RXU983058 SHQ983044:SHQ983058 SRM983044:SRM983058 TBI983044:TBI983058 TLE983044:TLE983058 TVA983044:TVA983058 UEW983044:UEW983058 UOS983044:UOS983058 UYO983044:UYO983058 VIK983044:VIK983058 VSG983044:VSG983058 WCC983044:WCC983058 WLY983044:WLY983058 WVU983044:WVU983058 QUG60:QUG109 JI65595:JI65645 TE65595:TE65645 ADA65595:ADA65645 AMW65595:AMW65645 AWS65595:AWS65645 BGO65595:BGO65645 BQK65595:BQK65645 CAG65595:CAG65645 CKC65595:CKC65645 CTY65595:CTY65645 DDU65595:DDU65645 DNQ65595:DNQ65645 DXM65595:DXM65645 EHI65595:EHI65645 ERE65595:ERE65645 FBA65595:FBA65645 FKW65595:FKW65645 FUS65595:FUS65645 GEO65595:GEO65645 GOK65595:GOK65645 GYG65595:GYG65645 HIC65595:HIC65645 HRY65595:HRY65645 IBU65595:IBU65645 ILQ65595:ILQ65645 IVM65595:IVM65645 JFI65595:JFI65645 JPE65595:JPE65645 JZA65595:JZA65645 KIW65595:KIW65645 KSS65595:KSS65645 LCO65595:LCO65645 LMK65595:LMK65645 LWG65595:LWG65645 MGC65595:MGC65645 MPY65595:MPY65645 MZU65595:MZU65645 NJQ65595:NJQ65645 NTM65595:NTM65645 ODI65595:ODI65645 ONE65595:ONE65645 OXA65595:OXA65645 PGW65595:PGW65645 PQS65595:PQS65645 QAO65595:QAO65645 QKK65595:QKK65645 QUG65595:QUG65645 REC65595:REC65645 RNY65595:RNY65645 RXU65595:RXU65645 SHQ65595:SHQ65645 SRM65595:SRM65645 TBI65595:TBI65645 TLE65595:TLE65645 TVA65595:TVA65645 UEW65595:UEW65645 UOS65595:UOS65645 UYO65595:UYO65645 VIK65595:VIK65645 VSG65595:VSG65645 WCC65595:WCC65645 WLY65595:WLY65645 WVU65595:WVU65645 QKK60:QKK109 JI131131:JI131181 TE131131:TE131181 ADA131131:ADA131181 AMW131131:AMW131181 AWS131131:AWS131181 BGO131131:BGO131181 BQK131131:BQK131181 CAG131131:CAG131181 CKC131131:CKC131181 CTY131131:CTY131181 DDU131131:DDU131181 DNQ131131:DNQ131181 DXM131131:DXM131181 EHI131131:EHI131181 ERE131131:ERE131181 FBA131131:FBA131181 FKW131131:FKW131181 FUS131131:FUS131181 GEO131131:GEO131181 GOK131131:GOK131181 GYG131131:GYG131181 HIC131131:HIC131181 HRY131131:HRY131181 IBU131131:IBU131181 ILQ131131:ILQ131181 IVM131131:IVM131181 JFI131131:JFI131181 JPE131131:JPE131181 JZA131131:JZA131181 KIW131131:KIW131181 KSS131131:KSS131181 LCO131131:LCO131181 LMK131131:LMK131181 LWG131131:LWG131181 MGC131131:MGC131181 MPY131131:MPY131181 MZU131131:MZU131181 NJQ131131:NJQ131181 NTM131131:NTM131181 ODI131131:ODI131181 ONE131131:ONE131181 OXA131131:OXA131181 PGW131131:PGW131181 PQS131131:PQS131181 QAO131131:QAO131181 QKK131131:QKK131181 QUG131131:QUG131181 REC131131:REC131181 RNY131131:RNY131181 RXU131131:RXU131181 SHQ131131:SHQ131181 SRM131131:SRM131181 TBI131131:TBI131181 TLE131131:TLE131181 TVA131131:TVA131181 UEW131131:UEW131181 UOS131131:UOS131181 UYO131131:UYO131181 VIK131131:VIK131181 VSG131131:VSG131181 WCC131131:WCC131181 WLY131131:WLY131181 WVU131131:WVU131181 QAO60:QAO109 JI196667:JI196717 TE196667:TE196717 ADA196667:ADA196717 AMW196667:AMW196717 AWS196667:AWS196717 BGO196667:BGO196717 BQK196667:BQK196717 CAG196667:CAG196717 CKC196667:CKC196717 CTY196667:CTY196717 DDU196667:DDU196717 DNQ196667:DNQ196717 DXM196667:DXM196717 EHI196667:EHI196717 ERE196667:ERE196717 FBA196667:FBA196717 FKW196667:FKW196717 FUS196667:FUS196717 GEO196667:GEO196717 GOK196667:GOK196717 GYG196667:GYG196717 HIC196667:HIC196717 HRY196667:HRY196717 IBU196667:IBU196717 ILQ196667:ILQ196717 IVM196667:IVM196717 JFI196667:JFI196717 JPE196667:JPE196717 JZA196667:JZA196717 KIW196667:KIW196717 KSS196667:KSS196717 LCO196667:LCO196717 LMK196667:LMK196717 LWG196667:LWG196717 MGC196667:MGC196717 MPY196667:MPY196717 MZU196667:MZU196717 NJQ196667:NJQ196717 NTM196667:NTM196717 ODI196667:ODI196717 ONE196667:ONE196717 OXA196667:OXA196717 PGW196667:PGW196717 PQS196667:PQS196717 QAO196667:QAO196717 QKK196667:QKK196717 QUG196667:QUG196717 REC196667:REC196717 RNY196667:RNY196717 RXU196667:RXU196717 SHQ196667:SHQ196717 SRM196667:SRM196717 TBI196667:TBI196717 TLE196667:TLE196717 TVA196667:TVA196717 UEW196667:UEW196717 UOS196667:UOS196717 UYO196667:UYO196717 VIK196667:VIK196717 VSG196667:VSG196717 WCC196667:WCC196717 WLY196667:WLY196717 WVU196667:WVU196717 PQS60:PQS109 JI262203:JI262253 TE262203:TE262253 ADA262203:ADA262253 AMW262203:AMW262253 AWS262203:AWS262253 BGO262203:BGO262253 BQK262203:BQK262253 CAG262203:CAG262253 CKC262203:CKC262253 CTY262203:CTY262253 DDU262203:DDU262253 DNQ262203:DNQ262253 DXM262203:DXM262253 EHI262203:EHI262253 ERE262203:ERE262253 FBA262203:FBA262253 FKW262203:FKW262253 FUS262203:FUS262253 GEO262203:GEO262253 GOK262203:GOK262253 GYG262203:GYG262253 HIC262203:HIC262253 HRY262203:HRY262253 IBU262203:IBU262253 ILQ262203:ILQ262253 IVM262203:IVM262253 JFI262203:JFI262253 JPE262203:JPE262253 JZA262203:JZA262253 KIW262203:KIW262253 KSS262203:KSS262253 LCO262203:LCO262253 LMK262203:LMK262253 LWG262203:LWG262253 MGC262203:MGC262253 MPY262203:MPY262253 MZU262203:MZU262253 NJQ262203:NJQ262253 NTM262203:NTM262253 ODI262203:ODI262253 ONE262203:ONE262253 OXA262203:OXA262253 PGW262203:PGW262253 PQS262203:PQS262253 QAO262203:QAO262253 QKK262203:QKK262253 QUG262203:QUG262253 REC262203:REC262253 RNY262203:RNY262253 RXU262203:RXU262253 SHQ262203:SHQ262253 SRM262203:SRM262253 TBI262203:TBI262253 TLE262203:TLE262253 TVA262203:TVA262253 UEW262203:UEW262253 UOS262203:UOS262253 UYO262203:UYO262253 VIK262203:VIK262253 VSG262203:VSG262253 WCC262203:WCC262253 WLY262203:WLY262253 WVU262203:WVU262253 PGW60:PGW109 JI327739:JI327789 TE327739:TE327789 ADA327739:ADA327789 AMW327739:AMW327789 AWS327739:AWS327789 BGO327739:BGO327789 BQK327739:BQK327789 CAG327739:CAG327789 CKC327739:CKC327789 CTY327739:CTY327789 DDU327739:DDU327789 DNQ327739:DNQ327789 DXM327739:DXM327789 EHI327739:EHI327789 ERE327739:ERE327789 FBA327739:FBA327789 FKW327739:FKW327789 FUS327739:FUS327789 GEO327739:GEO327789 GOK327739:GOK327789 GYG327739:GYG327789 HIC327739:HIC327789 HRY327739:HRY327789 IBU327739:IBU327789 ILQ327739:ILQ327789 IVM327739:IVM327789 JFI327739:JFI327789 JPE327739:JPE327789 JZA327739:JZA327789 KIW327739:KIW327789 KSS327739:KSS327789 LCO327739:LCO327789 LMK327739:LMK327789 LWG327739:LWG327789 MGC327739:MGC327789 MPY327739:MPY327789 MZU327739:MZU327789 NJQ327739:NJQ327789 NTM327739:NTM327789 ODI327739:ODI327789 ONE327739:ONE327789 OXA327739:OXA327789 PGW327739:PGW327789 PQS327739:PQS327789 QAO327739:QAO327789 QKK327739:QKK327789 QUG327739:QUG327789 REC327739:REC327789 RNY327739:RNY327789 RXU327739:RXU327789 SHQ327739:SHQ327789 SRM327739:SRM327789 TBI327739:TBI327789 TLE327739:TLE327789 TVA327739:TVA327789 UEW327739:UEW327789 UOS327739:UOS327789 UYO327739:UYO327789 VIK327739:VIK327789 VSG327739:VSG327789 WCC327739:WCC327789 WLY327739:WLY327789 WVU327739:WVU327789 OXA60:OXA109 JI393275:JI393325 TE393275:TE393325 ADA393275:ADA393325 AMW393275:AMW393325 AWS393275:AWS393325 BGO393275:BGO393325 BQK393275:BQK393325 CAG393275:CAG393325 CKC393275:CKC393325 CTY393275:CTY393325 DDU393275:DDU393325 DNQ393275:DNQ393325 DXM393275:DXM393325 EHI393275:EHI393325 ERE393275:ERE393325 FBA393275:FBA393325 FKW393275:FKW393325 FUS393275:FUS393325 GEO393275:GEO393325 GOK393275:GOK393325 GYG393275:GYG393325 HIC393275:HIC393325 HRY393275:HRY393325 IBU393275:IBU393325 ILQ393275:ILQ393325 IVM393275:IVM393325 JFI393275:JFI393325 JPE393275:JPE393325 JZA393275:JZA393325 KIW393275:KIW393325 KSS393275:KSS393325 LCO393275:LCO393325 LMK393275:LMK393325 LWG393275:LWG393325 MGC393275:MGC393325 MPY393275:MPY393325 MZU393275:MZU393325 NJQ393275:NJQ393325 NTM393275:NTM393325 ODI393275:ODI393325 ONE393275:ONE393325 OXA393275:OXA393325 PGW393275:PGW393325 PQS393275:PQS393325 QAO393275:QAO393325 QKK393275:QKK393325 QUG393275:QUG393325 REC393275:REC393325 RNY393275:RNY393325 RXU393275:RXU393325 SHQ393275:SHQ393325 SRM393275:SRM393325 TBI393275:TBI393325 TLE393275:TLE393325 TVA393275:TVA393325 UEW393275:UEW393325 UOS393275:UOS393325 UYO393275:UYO393325 VIK393275:VIK393325 VSG393275:VSG393325 WCC393275:WCC393325 WLY393275:WLY393325 WVU393275:WVU393325 ONE60:ONE109 JI458811:JI458861 TE458811:TE458861 ADA458811:ADA458861 AMW458811:AMW458861 AWS458811:AWS458861 BGO458811:BGO458861 BQK458811:BQK458861 CAG458811:CAG458861 CKC458811:CKC458861 CTY458811:CTY458861 DDU458811:DDU458861 DNQ458811:DNQ458861 DXM458811:DXM458861 EHI458811:EHI458861 ERE458811:ERE458861 FBA458811:FBA458861 FKW458811:FKW458861 FUS458811:FUS458861 GEO458811:GEO458861 GOK458811:GOK458861 GYG458811:GYG458861 HIC458811:HIC458861 HRY458811:HRY458861 IBU458811:IBU458861 ILQ458811:ILQ458861 IVM458811:IVM458861 JFI458811:JFI458861 JPE458811:JPE458861 JZA458811:JZA458861 KIW458811:KIW458861 KSS458811:KSS458861 LCO458811:LCO458861 LMK458811:LMK458861 LWG458811:LWG458861 MGC458811:MGC458861 MPY458811:MPY458861 MZU458811:MZU458861 NJQ458811:NJQ458861 NTM458811:NTM458861 ODI458811:ODI458861 ONE458811:ONE458861 OXA458811:OXA458861 PGW458811:PGW458861 PQS458811:PQS458861 QAO458811:QAO458861 QKK458811:QKK458861 QUG458811:QUG458861 REC458811:REC458861 RNY458811:RNY458861 RXU458811:RXU458861 SHQ458811:SHQ458861 SRM458811:SRM458861 TBI458811:TBI458861 TLE458811:TLE458861 TVA458811:TVA458861 UEW458811:UEW458861 UOS458811:UOS458861 UYO458811:UYO458861 VIK458811:VIK458861 VSG458811:VSG458861 WCC458811:WCC458861 WLY458811:WLY458861 WVU458811:WVU458861 ODI60:ODI109 JI524347:JI524397 TE524347:TE524397 ADA524347:ADA524397 AMW524347:AMW524397 AWS524347:AWS524397 BGO524347:BGO524397 BQK524347:BQK524397 CAG524347:CAG524397 CKC524347:CKC524397 CTY524347:CTY524397 DDU524347:DDU524397 DNQ524347:DNQ524397 DXM524347:DXM524397 EHI524347:EHI524397 ERE524347:ERE524397 FBA524347:FBA524397 FKW524347:FKW524397 FUS524347:FUS524397 GEO524347:GEO524397 GOK524347:GOK524397 GYG524347:GYG524397 HIC524347:HIC524397 HRY524347:HRY524397 IBU524347:IBU524397 ILQ524347:ILQ524397 IVM524347:IVM524397 JFI524347:JFI524397 JPE524347:JPE524397 JZA524347:JZA524397 KIW524347:KIW524397 KSS524347:KSS524397 LCO524347:LCO524397 LMK524347:LMK524397 LWG524347:LWG524397 MGC524347:MGC524397 MPY524347:MPY524397 MZU524347:MZU524397 NJQ524347:NJQ524397 NTM524347:NTM524397 ODI524347:ODI524397 ONE524347:ONE524397 OXA524347:OXA524397 PGW524347:PGW524397 PQS524347:PQS524397 QAO524347:QAO524397 QKK524347:QKK524397 QUG524347:QUG524397 REC524347:REC524397 RNY524347:RNY524397 RXU524347:RXU524397 SHQ524347:SHQ524397 SRM524347:SRM524397 TBI524347:TBI524397 TLE524347:TLE524397 TVA524347:TVA524397 UEW524347:UEW524397 UOS524347:UOS524397 UYO524347:UYO524397 VIK524347:VIK524397 VSG524347:VSG524397 WCC524347:WCC524397 WLY524347:WLY524397 WVU524347:WVU524397 NTM60:NTM109 JI589883:JI589933 TE589883:TE589933 ADA589883:ADA589933 AMW589883:AMW589933 AWS589883:AWS589933 BGO589883:BGO589933 BQK589883:BQK589933 CAG589883:CAG589933 CKC589883:CKC589933 CTY589883:CTY589933 DDU589883:DDU589933 DNQ589883:DNQ589933 DXM589883:DXM589933 EHI589883:EHI589933 ERE589883:ERE589933 FBA589883:FBA589933 FKW589883:FKW589933 FUS589883:FUS589933 GEO589883:GEO589933 GOK589883:GOK589933 GYG589883:GYG589933 HIC589883:HIC589933 HRY589883:HRY589933 IBU589883:IBU589933 ILQ589883:ILQ589933 IVM589883:IVM589933 JFI589883:JFI589933 JPE589883:JPE589933 JZA589883:JZA589933 KIW589883:KIW589933 KSS589883:KSS589933 LCO589883:LCO589933 LMK589883:LMK589933 LWG589883:LWG589933 MGC589883:MGC589933 MPY589883:MPY589933 MZU589883:MZU589933 NJQ589883:NJQ589933 NTM589883:NTM589933 ODI589883:ODI589933 ONE589883:ONE589933 OXA589883:OXA589933 PGW589883:PGW589933 PQS589883:PQS589933 QAO589883:QAO589933 QKK589883:QKK589933 QUG589883:QUG589933 REC589883:REC589933 RNY589883:RNY589933 RXU589883:RXU589933 SHQ589883:SHQ589933 SRM589883:SRM589933 TBI589883:TBI589933 TLE589883:TLE589933 TVA589883:TVA589933 UEW589883:UEW589933 UOS589883:UOS589933 UYO589883:UYO589933 VIK589883:VIK589933 VSG589883:VSG589933 WCC589883:WCC589933 WLY589883:WLY589933 WVU589883:WVU589933 NJQ60:NJQ109 JI655419:JI655469 TE655419:TE655469 ADA655419:ADA655469 AMW655419:AMW655469 AWS655419:AWS655469 BGO655419:BGO655469 BQK655419:BQK655469 CAG655419:CAG655469 CKC655419:CKC655469 CTY655419:CTY655469 DDU655419:DDU655469 DNQ655419:DNQ655469 DXM655419:DXM655469 EHI655419:EHI655469 ERE655419:ERE655469 FBA655419:FBA655469 FKW655419:FKW655469 FUS655419:FUS655469 GEO655419:GEO655469 GOK655419:GOK655469 GYG655419:GYG655469 HIC655419:HIC655469 HRY655419:HRY655469 IBU655419:IBU655469 ILQ655419:ILQ655469 IVM655419:IVM655469 JFI655419:JFI655469 JPE655419:JPE655469 JZA655419:JZA655469 KIW655419:KIW655469 KSS655419:KSS655469 LCO655419:LCO655469 LMK655419:LMK655469 LWG655419:LWG655469 MGC655419:MGC655469 MPY655419:MPY655469 MZU655419:MZU655469 NJQ655419:NJQ655469 NTM655419:NTM655469 ODI655419:ODI655469 ONE655419:ONE655469 OXA655419:OXA655469 PGW655419:PGW655469 PQS655419:PQS655469 QAO655419:QAO655469 QKK655419:QKK655469 QUG655419:QUG655469 REC655419:REC655469 RNY655419:RNY655469 RXU655419:RXU655469 SHQ655419:SHQ655469 SRM655419:SRM655469 TBI655419:TBI655469 TLE655419:TLE655469 TVA655419:TVA655469 UEW655419:UEW655469 UOS655419:UOS655469 UYO655419:UYO655469 VIK655419:VIK655469 VSG655419:VSG655469 WCC655419:WCC655469 WLY655419:WLY655469 WVU655419:WVU655469 MZU60:MZU109 JI720955:JI721005 TE720955:TE721005 ADA720955:ADA721005 AMW720955:AMW721005 AWS720955:AWS721005 BGO720955:BGO721005 BQK720955:BQK721005 CAG720955:CAG721005 CKC720955:CKC721005 CTY720955:CTY721005 DDU720955:DDU721005 DNQ720955:DNQ721005 DXM720955:DXM721005 EHI720955:EHI721005 ERE720955:ERE721005 FBA720955:FBA721005 FKW720955:FKW721005 FUS720955:FUS721005 GEO720955:GEO721005 GOK720955:GOK721005 GYG720955:GYG721005 HIC720955:HIC721005 HRY720955:HRY721005 IBU720955:IBU721005 ILQ720955:ILQ721005 IVM720955:IVM721005 JFI720955:JFI721005 JPE720955:JPE721005 JZA720955:JZA721005 KIW720955:KIW721005 KSS720955:KSS721005 LCO720955:LCO721005 LMK720955:LMK721005 LWG720955:LWG721005 MGC720955:MGC721005 MPY720955:MPY721005 MZU720955:MZU721005 NJQ720955:NJQ721005 NTM720955:NTM721005 ODI720955:ODI721005 ONE720955:ONE721005 OXA720955:OXA721005 PGW720955:PGW721005 PQS720955:PQS721005 QAO720955:QAO721005 QKK720955:QKK721005 QUG720955:QUG721005 REC720955:REC721005 RNY720955:RNY721005 RXU720955:RXU721005 SHQ720955:SHQ721005 SRM720955:SRM721005 TBI720955:TBI721005 TLE720955:TLE721005 TVA720955:TVA721005 UEW720955:UEW721005 UOS720955:UOS721005 UYO720955:UYO721005 VIK720955:VIK721005 VSG720955:VSG721005 WCC720955:WCC721005 WLY720955:WLY721005 WVU720955:WVU721005 MPY60:MPY109 JI786491:JI786541 TE786491:TE786541 ADA786491:ADA786541 AMW786491:AMW786541 AWS786491:AWS786541 BGO786491:BGO786541 BQK786491:BQK786541 CAG786491:CAG786541 CKC786491:CKC786541 CTY786491:CTY786541 DDU786491:DDU786541 DNQ786491:DNQ786541 DXM786491:DXM786541 EHI786491:EHI786541 ERE786491:ERE786541 FBA786491:FBA786541 FKW786491:FKW786541 FUS786491:FUS786541 GEO786491:GEO786541 GOK786491:GOK786541 GYG786491:GYG786541 HIC786491:HIC786541 HRY786491:HRY786541 IBU786491:IBU786541 ILQ786491:ILQ786541 IVM786491:IVM786541 JFI786491:JFI786541 JPE786491:JPE786541 JZA786491:JZA786541 KIW786491:KIW786541 KSS786491:KSS786541 LCO786491:LCO786541 LMK786491:LMK786541 LWG786491:LWG786541 MGC786491:MGC786541 MPY786491:MPY786541 MZU786491:MZU786541 NJQ786491:NJQ786541 NTM786491:NTM786541 ODI786491:ODI786541 ONE786491:ONE786541 OXA786491:OXA786541 PGW786491:PGW786541 PQS786491:PQS786541 QAO786491:QAO786541 QKK786491:QKK786541 QUG786491:QUG786541 REC786491:REC786541 RNY786491:RNY786541 RXU786491:RXU786541 SHQ786491:SHQ786541 SRM786491:SRM786541 TBI786491:TBI786541 TLE786491:TLE786541 TVA786491:TVA786541 UEW786491:UEW786541 UOS786491:UOS786541 UYO786491:UYO786541 VIK786491:VIK786541 VSG786491:VSG786541 WCC786491:WCC786541 WLY786491:WLY786541 WVU786491:WVU786541 MGC60:MGC109 JI852027:JI852077 TE852027:TE852077 ADA852027:ADA852077 AMW852027:AMW852077 AWS852027:AWS852077 BGO852027:BGO852077 BQK852027:BQK852077 CAG852027:CAG852077 CKC852027:CKC852077 CTY852027:CTY852077 DDU852027:DDU852077 DNQ852027:DNQ852077 DXM852027:DXM852077 EHI852027:EHI852077 ERE852027:ERE852077 FBA852027:FBA852077 FKW852027:FKW852077 FUS852027:FUS852077 GEO852027:GEO852077 GOK852027:GOK852077 GYG852027:GYG852077 HIC852027:HIC852077 HRY852027:HRY852077 IBU852027:IBU852077 ILQ852027:ILQ852077 IVM852027:IVM852077 JFI852027:JFI852077 JPE852027:JPE852077 JZA852027:JZA852077 KIW852027:KIW852077 KSS852027:KSS852077 LCO852027:LCO852077 LMK852027:LMK852077 LWG852027:LWG852077 MGC852027:MGC852077 MPY852027:MPY852077 MZU852027:MZU852077 NJQ852027:NJQ852077 NTM852027:NTM852077 ODI852027:ODI852077 ONE852027:ONE852077 OXA852027:OXA852077 PGW852027:PGW852077 PQS852027:PQS852077 QAO852027:QAO852077 QKK852027:QKK852077 QUG852027:QUG852077 REC852027:REC852077 RNY852027:RNY852077 RXU852027:RXU852077 SHQ852027:SHQ852077 SRM852027:SRM852077 TBI852027:TBI852077 TLE852027:TLE852077 TVA852027:TVA852077 UEW852027:UEW852077 UOS852027:UOS852077 UYO852027:UYO852077 VIK852027:VIK852077 VSG852027:VSG852077 WCC852027:WCC852077 WLY852027:WLY852077 WVU852027:WVU852077 LWG60:LWG109 JI917563:JI917613 TE917563:TE917613 ADA917563:ADA917613 AMW917563:AMW917613 AWS917563:AWS917613 BGO917563:BGO917613 BQK917563:BQK917613 CAG917563:CAG917613 CKC917563:CKC917613 CTY917563:CTY917613 DDU917563:DDU917613 DNQ917563:DNQ917613 DXM917563:DXM917613 EHI917563:EHI917613 ERE917563:ERE917613 FBA917563:FBA917613 FKW917563:FKW917613 FUS917563:FUS917613 GEO917563:GEO917613 GOK917563:GOK917613 GYG917563:GYG917613 HIC917563:HIC917613 HRY917563:HRY917613 IBU917563:IBU917613 ILQ917563:ILQ917613 IVM917563:IVM917613 JFI917563:JFI917613 JPE917563:JPE917613 JZA917563:JZA917613 KIW917563:KIW917613 KSS917563:KSS917613 LCO917563:LCO917613 LMK917563:LMK917613 LWG917563:LWG917613 MGC917563:MGC917613 MPY917563:MPY917613 MZU917563:MZU917613 NJQ917563:NJQ917613 NTM917563:NTM917613 ODI917563:ODI917613 ONE917563:ONE917613 OXA917563:OXA917613 PGW917563:PGW917613 PQS917563:PQS917613 QAO917563:QAO917613 QKK917563:QKK917613 QUG917563:QUG917613 REC917563:REC917613 RNY917563:RNY917613 RXU917563:RXU917613 SHQ917563:SHQ917613 SRM917563:SRM917613 TBI917563:TBI917613 TLE917563:TLE917613 TVA917563:TVA917613 UEW917563:UEW917613 UOS917563:UOS917613 UYO917563:UYO917613 VIK917563:VIK917613 VSG917563:VSG917613 WCC917563:WCC917613 WLY917563:WLY917613 WVU917563:WVU917613 LMK60:LMK109 JI983099:JI983149 TE983099:TE983149 ADA983099:ADA983149 AMW983099:AMW983149 AWS983099:AWS983149 BGO983099:BGO983149 BQK983099:BQK983149 CAG983099:CAG983149 CKC983099:CKC983149 CTY983099:CTY983149 DDU983099:DDU983149 DNQ983099:DNQ983149 DXM983099:DXM983149 EHI983099:EHI983149 ERE983099:ERE983149 FBA983099:FBA983149 FKW983099:FKW983149 FUS983099:FUS983149 GEO983099:GEO983149 GOK983099:GOK983149 GYG983099:GYG983149 HIC983099:HIC983149 HRY983099:HRY983149 IBU983099:IBU983149 ILQ983099:ILQ983149 IVM983099:IVM983149 JFI983099:JFI983149 JPE983099:JPE983149 JZA983099:JZA983149 KIW983099:KIW983149 KSS983099:KSS983149 LCO983099:LCO983149 LMK983099:LMK983149 LWG983099:LWG983149 MGC983099:MGC983149 MPY983099:MPY983149 MZU983099:MZU983149 NJQ983099:NJQ983149 NTM983099:NTM983149 ODI983099:ODI983149 ONE983099:ONE983149 OXA983099:OXA983149 PGW983099:PGW983149 PQS983099:PQS983149 QAO983099:QAO983149 QKK983099:QKK983149 QUG983099:QUG983149 REC983099:REC983149 RNY983099:RNY983149 RXU983099:RXU983149 SHQ983099:SHQ983149 SRM983099:SRM983149 TBI983099:TBI983149 TLE983099:TLE983149 TVA983099:TVA983149 UEW983099:UEW983149 UOS983099:UOS983149 UYO983099:UYO983149 VIK983099:VIK983149 VSG983099:VSG983149 WCC983099:WCC983149 WLY983099:WLY983149 WVU983099:WVU983149 LCO60:LCO109 JI117:JI134 TE117:TE134 ADA117:ADA134 AMW117:AMW134 AWS117:AWS134 BGO117:BGO134 BQK117:BQK134 CAG117:CAG134 CKC117:CKC134 CTY117:CTY134 DDU117:DDU134 DNQ117:DNQ134 DXM117:DXM134 EHI117:EHI134 ERE117:ERE134 FBA117:FBA134 FKW117:FKW134 FUS117:FUS134 GEO117:GEO134 GOK117:GOK134 GYG117:GYG134 HIC117:HIC134 HRY117:HRY134 IBU117:IBU134 ILQ117:ILQ134 IVM117:IVM134 JFI117:JFI134 JPE117:JPE134 JZA117:JZA134 KIW117:KIW134 KSS117:KSS134 LCO117:LCO134 LMK117:LMK134 LWG117:LWG134 MGC117:MGC134 MPY117:MPY134 MZU117:MZU134 NJQ117:NJQ134 NTM117:NTM134 ODI117:ODI134 ONE117:ONE134 OXA117:OXA134 PGW117:PGW134 PQS117:PQS134 QAO117:QAO134 QKK117:QKK134 QUG117:QUG134 REC117:REC134 RNY117:RNY134 RXU117:RXU134 SHQ117:SHQ134 SRM117:SRM134 TBI117:TBI134 TLE117:TLE134 TVA117:TVA134 UEW117:UEW134 UOS117:UOS134 UYO117:UYO134 VIK117:VIK134 VSG117:VSG134 WCC117:WCC134 WLY117:WLY134 WVU117:WVU134 KSS60:KSS109 JI65653:JI65670 TE65653:TE65670 ADA65653:ADA65670 AMW65653:AMW65670 AWS65653:AWS65670 BGO65653:BGO65670 BQK65653:BQK65670 CAG65653:CAG65670 CKC65653:CKC65670 CTY65653:CTY65670 DDU65653:DDU65670 DNQ65653:DNQ65670 DXM65653:DXM65670 EHI65653:EHI65670 ERE65653:ERE65670 FBA65653:FBA65670 FKW65653:FKW65670 FUS65653:FUS65670 GEO65653:GEO65670 GOK65653:GOK65670 GYG65653:GYG65670 HIC65653:HIC65670 HRY65653:HRY65670 IBU65653:IBU65670 ILQ65653:ILQ65670 IVM65653:IVM65670 JFI65653:JFI65670 JPE65653:JPE65670 JZA65653:JZA65670 KIW65653:KIW65670 KSS65653:KSS65670 LCO65653:LCO65670 LMK65653:LMK65670 LWG65653:LWG65670 MGC65653:MGC65670 MPY65653:MPY65670 MZU65653:MZU65670 NJQ65653:NJQ65670 NTM65653:NTM65670 ODI65653:ODI65670 ONE65653:ONE65670 OXA65653:OXA65670 PGW65653:PGW65670 PQS65653:PQS65670 QAO65653:QAO65670 QKK65653:QKK65670 QUG65653:QUG65670 REC65653:REC65670 RNY65653:RNY65670 RXU65653:RXU65670 SHQ65653:SHQ65670 SRM65653:SRM65670 TBI65653:TBI65670 TLE65653:TLE65670 TVA65653:TVA65670 UEW65653:UEW65670 UOS65653:UOS65670 UYO65653:UYO65670 VIK65653:VIK65670 VSG65653:VSG65670 WCC65653:WCC65670 WLY65653:WLY65670 WVU65653:WVU65670 KIW60:KIW109 JI131189:JI131206 TE131189:TE131206 ADA131189:ADA131206 AMW131189:AMW131206 AWS131189:AWS131206 BGO131189:BGO131206 BQK131189:BQK131206 CAG131189:CAG131206 CKC131189:CKC131206 CTY131189:CTY131206 DDU131189:DDU131206 DNQ131189:DNQ131206 DXM131189:DXM131206 EHI131189:EHI131206 ERE131189:ERE131206 FBA131189:FBA131206 FKW131189:FKW131206 FUS131189:FUS131206 GEO131189:GEO131206 GOK131189:GOK131206 GYG131189:GYG131206 HIC131189:HIC131206 HRY131189:HRY131206 IBU131189:IBU131206 ILQ131189:ILQ131206 IVM131189:IVM131206 JFI131189:JFI131206 JPE131189:JPE131206 JZA131189:JZA131206 KIW131189:KIW131206 KSS131189:KSS131206 LCO131189:LCO131206 LMK131189:LMK131206 LWG131189:LWG131206 MGC131189:MGC131206 MPY131189:MPY131206 MZU131189:MZU131206 NJQ131189:NJQ131206 NTM131189:NTM131206 ODI131189:ODI131206 ONE131189:ONE131206 OXA131189:OXA131206 PGW131189:PGW131206 PQS131189:PQS131206 QAO131189:QAO131206 QKK131189:QKK131206 QUG131189:QUG131206 REC131189:REC131206 RNY131189:RNY131206 RXU131189:RXU131206 SHQ131189:SHQ131206 SRM131189:SRM131206 TBI131189:TBI131206 TLE131189:TLE131206 TVA131189:TVA131206 UEW131189:UEW131206 UOS131189:UOS131206 UYO131189:UYO131206 VIK131189:VIK131206 VSG131189:VSG131206 WCC131189:WCC131206 WLY131189:WLY131206 WVU131189:WVU131206 JZA60:JZA109 JI196725:JI196742 TE196725:TE196742 ADA196725:ADA196742 AMW196725:AMW196742 AWS196725:AWS196742 BGO196725:BGO196742 BQK196725:BQK196742 CAG196725:CAG196742 CKC196725:CKC196742 CTY196725:CTY196742 DDU196725:DDU196742 DNQ196725:DNQ196742 DXM196725:DXM196742 EHI196725:EHI196742 ERE196725:ERE196742 FBA196725:FBA196742 FKW196725:FKW196742 FUS196725:FUS196742 GEO196725:GEO196742 GOK196725:GOK196742 GYG196725:GYG196742 HIC196725:HIC196742 HRY196725:HRY196742 IBU196725:IBU196742 ILQ196725:ILQ196742 IVM196725:IVM196742 JFI196725:JFI196742 JPE196725:JPE196742 JZA196725:JZA196742 KIW196725:KIW196742 KSS196725:KSS196742 LCO196725:LCO196742 LMK196725:LMK196742 LWG196725:LWG196742 MGC196725:MGC196742 MPY196725:MPY196742 MZU196725:MZU196742 NJQ196725:NJQ196742 NTM196725:NTM196742 ODI196725:ODI196742 ONE196725:ONE196742 OXA196725:OXA196742 PGW196725:PGW196742 PQS196725:PQS196742 QAO196725:QAO196742 QKK196725:QKK196742 QUG196725:QUG196742 REC196725:REC196742 RNY196725:RNY196742 RXU196725:RXU196742 SHQ196725:SHQ196742 SRM196725:SRM196742 TBI196725:TBI196742 TLE196725:TLE196742 TVA196725:TVA196742 UEW196725:UEW196742 UOS196725:UOS196742 UYO196725:UYO196742 VIK196725:VIK196742 VSG196725:VSG196742 WCC196725:WCC196742 WLY196725:WLY196742 WVU196725:WVU196742 JPE60:JPE109 JI262261:JI262278 TE262261:TE262278 ADA262261:ADA262278 AMW262261:AMW262278 AWS262261:AWS262278 BGO262261:BGO262278 BQK262261:BQK262278 CAG262261:CAG262278 CKC262261:CKC262278 CTY262261:CTY262278 DDU262261:DDU262278 DNQ262261:DNQ262278 DXM262261:DXM262278 EHI262261:EHI262278 ERE262261:ERE262278 FBA262261:FBA262278 FKW262261:FKW262278 FUS262261:FUS262278 GEO262261:GEO262278 GOK262261:GOK262278 GYG262261:GYG262278 HIC262261:HIC262278 HRY262261:HRY262278 IBU262261:IBU262278 ILQ262261:ILQ262278 IVM262261:IVM262278 JFI262261:JFI262278 JPE262261:JPE262278 JZA262261:JZA262278 KIW262261:KIW262278 KSS262261:KSS262278 LCO262261:LCO262278 LMK262261:LMK262278 LWG262261:LWG262278 MGC262261:MGC262278 MPY262261:MPY262278 MZU262261:MZU262278 NJQ262261:NJQ262278 NTM262261:NTM262278 ODI262261:ODI262278 ONE262261:ONE262278 OXA262261:OXA262278 PGW262261:PGW262278 PQS262261:PQS262278 QAO262261:QAO262278 QKK262261:QKK262278 QUG262261:QUG262278 REC262261:REC262278 RNY262261:RNY262278 RXU262261:RXU262278 SHQ262261:SHQ262278 SRM262261:SRM262278 TBI262261:TBI262278 TLE262261:TLE262278 TVA262261:TVA262278 UEW262261:UEW262278 UOS262261:UOS262278 UYO262261:UYO262278 VIK262261:VIK262278 VSG262261:VSG262278 WCC262261:WCC262278 WLY262261:WLY262278 WVU262261:WVU262278 JFI60:JFI109 JI327797:JI327814 TE327797:TE327814 ADA327797:ADA327814 AMW327797:AMW327814 AWS327797:AWS327814 BGO327797:BGO327814 BQK327797:BQK327814 CAG327797:CAG327814 CKC327797:CKC327814 CTY327797:CTY327814 DDU327797:DDU327814 DNQ327797:DNQ327814 DXM327797:DXM327814 EHI327797:EHI327814 ERE327797:ERE327814 FBA327797:FBA327814 FKW327797:FKW327814 FUS327797:FUS327814 GEO327797:GEO327814 GOK327797:GOK327814 GYG327797:GYG327814 HIC327797:HIC327814 HRY327797:HRY327814 IBU327797:IBU327814 ILQ327797:ILQ327814 IVM327797:IVM327814 JFI327797:JFI327814 JPE327797:JPE327814 JZA327797:JZA327814 KIW327797:KIW327814 KSS327797:KSS327814 LCO327797:LCO327814 LMK327797:LMK327814 LWG327797:LWG327814 MGC327797:MGC327814 MPY327797:MPY327814 MZU327797:MZU327814 NJQ327797:NJQ327814 NTM327797:NTM327814 ODI327797:ODI327814 ONE327797:ONE327814 OXA327797:OXA327814 PGW327797:PGW327814 PQS327797:PQS327814 QAO327797:QAO327814 QKK327797:QKK327814 QUG327797:QUG327814 REC327797:REC327814 RNY327797:RNY327814 RXU327797:RXU327814 SHQ327797:SHQ327814 SRM327797:SRM327814 TBI327797:TBI327814 TLE327797:TLE327814 TVA327797:TVA327814 UEW327797:UEW327814 UOS327797:UOS327814 UYO327797:UYO327814 VIK327797:VIK327814 VSG327797:VSG327814 WCC327797:WCC327814 WLY327797:WLY327814 WVU327797:WVU327814 IVM60:IVM109 JI393333:JI393350 TE393333:TE393350 ADA393333:ADA393350 AMW393333:AMW393350 AWS393333:AWS393350 BGO393333:BGO393350 BQK393333:BQK393350 CAG393333:CAG393350 CKC393333:CKC393350 CTY393333:CTY393350 DDU393333:DDU393350 DNQ393333:DNQ393350 DXM393333:DXM393350 EHI393333:EHI393350 ERE393333:ERE393350 FBA393333:FBA393350 FKW393333:FKW393350 FUS393333:FUS393350 GEO393333:GEO393350 GOK393333:GOK393350 GYG393333:GYG393350 HIC393333:HIC393350 HRY393333:HRY393350 IBU393333:IBU393350 ILQ393333:ILQ393350 IVM393333:IVM393350 JFI393333:JFI393350 JPE393333:JPE393350 JZA393333:JZA393350 KIW393333:KIW393350 KSS393333:KSS393350 LCO393333:LCO393350 LMK393333:LMK393350 LWG393333:LWG393350 MGC393333:MGC393350 MPY393333:MPY393350 MZU393333:MZU393350 NJQ393333:NJQ393350 NTM393333:NTM393350 ODI393333:ODI393350 ONE393333:ONE393350 OXA393333:OXA393350 PGW393333:PGW393350 PQS393333:PQS393350 QAO393333:QAO393350 QKK393333:QKK393350 QUG393333:QUG393350 REC393333:REC393350 RNY393333:RNY393350 RXU393333:RXU393350 SHQ393333:SHQ393350 SRM393333:SRM393350 TBI393333:TBI393350 TLE393333:TLE393350 TVA393333:TVA393350 UEW393333:UEW393350 UOS393333:UOS393350 UYO393333:UYO393350 VIK393333:VIK393350 VSG393333:VSG393350 WCC393333:WCC393350 WLY393333:WLY393350 WVU393333:WVU393350 ILQ60:ILQ109 JI458869:JI458886 TE458869:TE458886 ADA458869:ADA458886 AMW458869:AMW458886 AWS458869:AWS458886 BGO458869:BGO458886 BQK458869:BQK458886 CAG458869:CAG458886 CKC458869:CKC458886 CTY458869:CTY458886 DDU458869:DDU458886 DNQ458869:DNQ458886 DXM458869:DXM458886 EHI458869:EHI458886 ERE458869:ERE458886 FBA458869:FBA458886 FKW458869:FKW458886 FUS458869:FUS458886 GEO458869:GEO458886 GOK458869:GOK458886 GYG458869:GYG458886 HIC458869:HIC458886 HRY458869:HRY458886 IBU458869:IBU458886 ILQ458869:ILQ458886 IVM458869:IVM458886 JFI458869:JFI458886 JPE458869:JPE458886 JZA458869:JZA458886 KIW458869:KIW458886 KSS458869:KSS458886 LCO458869:LCO458886 LMK458869:LMK458886 LWG458869:LWG458886 MGC458869:MGC458886 MPY458869:MPY458886 MZU458869:MZU458886 NJQ458869:NJQ458886 NTM458869:NTM458886 ODI458869:ODI458886 ONE458869:ONE458886 OXA458869:OXA458886 PGW458869:PGW458886 PQS458869:PQS458886 QAO458869:QAO458886 QKK458869:QKK458886 QUG458869:QUG458886 REC458869:REC458886 RNY458869:RNY458886 RXU458869:RXU458886 SHQ458869:SHQ458886 SRM458869:SRM458886 TBI458869:TBI458886 TLE458869:TLE458886 TVA458869:TVA458886 UEW458869:UEW458886 UOS458869:UOS458886 UYO458869:UYO458886 VIK458869:VIK458886 VSG458869:VSG458886 WCC458869:WCC458886 WLY458869:WLY458886 WVU458869:WVU458886 IBU60:IBU109 JI524405:JI524422 TE524405:TE524422 ADA524405:ADA524422 AMW524405:AMW524422 AWS524405:AWS524422 BGO524405:BGO524422 BQK524405:BQK524422 CAG524405:CAG524422 CKC524405:CKC524422 CTY524405:CTY524422 DDU524405:DDU524422 DNQ524405:DNQ524422 DXM524405:DXM524422 EHI524405:EHI524422 ERE524405:ERE524422 FBA524405:FBA524422 FKW524405:FKW524422 FUS524405:FUS524422 GEO524405:GEO524422 GOK524405:GOK524422 GYG524405:GYG524422 HIC524405:HIC524422 HRY524405:HRY524422 IBU524405:IBU524422 ILQ524405:ILQ524422 IVM524405:IVM524422 JFI524405:JFI524422 JPE524405:JPE524422 JZA524405:JZA524422 KIW524405:KIW524422 KSS524405:KSS524422 LCO524405:LCO524422 LMK524405:LMK524422 LWG524405:LWG524422 MGC524405:MGC524422 MPY524405:MPY524422 MZU524405:MZU524422 NJQ524405:NJQ524422 NTM524405:NTM524422 ODI524405:ODI524422 ONE524405:ONE524422 OXA524405:OXA524422 PGW524405:PGW524422 PQS524405:PQS524422 QAO524405:QAO524422 QKK524405:QKK524422 QUG524405:QUG524422 REC524405:REC524422 RNY524405:RNY524422 RXU524405:RXU524422 SHQ524405:SHQ524422 SRM524405:SRM524422 TBI524405:TBI524422 TLE524405:TLE524422 TVA524405:TVA524422 UEW524405:UEW524422 UOS524405:UOS524422 UYO524405:UYO524422 VIK524405:VIK524422 VSG524405:VSG524422 WCC524405:WCC524422 WLY524405:WLY524422 WVU524405:WVU524422 HRY60:HRY109 JI589941:JI589958 TE589941:TE589958 ADA589941:ADA589958 AMW589941:AMW589958 AWS589941:AWS589958 BGO589941:BGO589958 BQK589941:BQK589958 CAG589941:CAG589958 CKC589941:CKC589958 CTY589941:CTY589958 DDU589941:DDU589958 DNQ589941:DNQ589958 DXM589941:DXM589958 EHI589941:EHI589958 ERE589941:ERE589958 FBA589941:FBA589958 FKW589941:FKW589958 FUS589941:FUS589958 GEO589941:GEO589958 GOK589941:GOK589958 GYG589941:GYG589958 HIC589941:HIC589958 HRY589941:HRY589958 IBU589941:IBU589958 ILQ589941:ILQ589958 IVM589941:IVM589958 JFI589941:JFI589958 JPE589941:JPE589958 JZA589941:JZA589958 KIW589941:KIW589958 KSS589941:KSS589958 LCO589941:LCO589958 LMK589941:LMK589958 LWG589941:LWG589958 MGC589941:MGC589958 MPY589941:MPY589958 MZU589941:MZU589958 NJQ589941:NJQ589958 NTM589941:NTM589958 ODI589941:ODI589958 ONE589941:ONE589958 OXA589941:OXA589958 PGW589941:PGW589958 PQS589941:PQS589958 QAO589941:QAO589958 QKK589941:QKK589958 QUG589941:QUG589958 REC589941:REC589958 RNY589941:RNY589958 RXU589941:RXU589958 SHQ589941:SHQ589958 SRM589941:SRM589958 TBI589941:TBI589958 TLE589941:TLE589958 TVA589941:TVA589958 UEW589941:UEW589958 UOS589941:UOS589958 UYO589941:UYO589958 VIK589941:VIK589958 VSG589941:VSG589958 WCC589941:WCC589958 WLY589941:WLY589958 WVU589941:WVU589958 HIC60:HIC109 JI655477:JI655494 TE655477:TE655494 ADA655477:ADA655494 AMW655477:AMW655494 AWS655477:AWS655494 BGO655477:BGO655494 BQK655477:BQK655494 CAG655477:CAG655494 CKC655477:CKC655494 CTY655477:CTY655494 DDU655477:DDU655494 DNQ655477:DNQ655494 DXM655477:DXM655494 EHI655477:EHI655494 ERE655477:ERE655494 FBA655477:FBA655494 FKW655477:FKW655494 FUS655477:FUS655494 GEO655477:GEO655494 GOK655477:GOK655494 GYG655477:GYG655494 HIC655477:HIC655494 HRY655477:HRY655494 IBU655477:IBU655494 ILQ655477:ILQ655494 IVM655477:IVM655494 JFI655477:JFI655494 JPE655477:JPE655494 JZA655477:JZA655494 KIW655477:KIW655494 KSS655477:KSS655494 LCO655477:LCO655494 LMK655477:LMK655494 LWG655477:LWG655494 MGC655477:MGC655494 MPY655477:MPY655494 MZU655477:MZU655494 NJQ655477:NJQ655494 NTM655477:NTM655494 ODI655477:ODI655494 ONE655477:ONE655494 OXA655477:OXA655494 PGW655477:PGW655494 PQS655477:PQS655494 QAO655477:QAO655494 QKK655477:QKK655494 QUG655477:QUG655494 REC655477:REC655494 RNY655477:RNY655494 RXU655477:RXU655494 SHQ655477:SHQ655494 SRM655477:SRM655494 TBI655477:TBI655494 TLE655477:TLE655494 TVA655477:TVA655494 UEW655477:UEW655494 UOS655477:UOS655494 UYO655477:UYO655494 VIK655477:VIK655494 VSG655477:VSG655494 WCC655477:WCC655494 WLY655477:WLY655494 WVU655477:WVU655494 GYG60:GYG109 JI721013:JI721030 TE721013:TE721030 ADA721013:ADA721030 AMW721013:AMW721030 AWS721013:AWS721030 BGO721013:BGO721030 BQK721013:BQK721030 CAG721013:CAG721030 CKC721013:CKC721030 CTY721013:CTY721030 DDU721013:DDU721030 DNQ721013:DNQ721030 DXM721013:DXM721030 EHI721013:EHI721030 ERE721013:ERE721030 FBA721013:FBA721030 FKW721013:FKW721030 FUS721013:FUS721030 GEO721013:GEO721030 GOK721013:GOK721030 GYG721013:GYG721030 HIC721013:HIC721030 HRY721013:HRY721030 IBU721013:IBU721030 ILQ721013:ILQ721030 IVM721013:IVM721030 JFI721013:JFI721030 JPE721013:JPE721030 JZA721013:JZA721030 KIW721013:KIW721030 KSS721013:KSS721030 LCO721013:LCO721030 LMK721013:LMK721030 LWG721013:LWG721030 MGC721013:MGC721030 MPY721013:MPY721030 MZU721013:MZU721030 NJQ721013:NJQ721030 NTM721013:NTM721030 ODI721013:ODI721030 ONE721013:ONE721030 OXA721013:OXA721030 PGW721013:PGW721030 PQS721013:PQS721030 QAO721013:QAO721030 QKK721013:QKK721030 QUG721013:QUG721030 REC721013:REC721030 RNY721013:RNY721030 RXU721013:RXU721030 SHQ721013:SHQ721030 SRM721013:SRM721030 TBI721013:TBI721030 TLE721013:TLE721030 TVA721013:TVA721030 UEW721013:UEW721030 UOS721013:UOS721030 UYO721013:UYO721030 VIK721013:VIK721030 VSG721013:VSG721030 WCC721013:WCC721030 WLY721013:WLY721030 WVU721013:WVU721030 GOK60:GOK109 JI786549:JI786566 TE786549:TE786566 ADA786549:ADA786566 AMW786549:AMW786566 AWS786549:AWS786566 BGO786549:BGO786566 BQK786549:BQK786566 CAG786549:CAG786566 CKC786549:CKC786566 CTY786549:CTY786566 DDU786549:DDU786566 DNQ786549:DNQ786566 DXM786549:DXM786566 EHI786549:EHI786566 ERE786549:ERE786566 FBA786549:FBA786566 FKW786549:FKW786566 FUS786549:FUS786566 GEO786549:GEO786566 GOK786549:GOK786566 GYG786549:GYG786566 HIC786549:HIC786566 HRY786549:HRY786566 IBU786549:IBU786566 ILQ786549:ILQ786566 IVM786549:IVM786566 JFI786549:JFI786566 JPE786549:JPE786566 JZA786549:JZA786566 KIW786549:KIW786566 KSS786549:KSS786566 LCO786549:LCO786566 LMK786549:LMK786566 LWG786549:LWG786566 MGC786549:MGC786566 MPY786549:MPY786566 MZU786549:MZU786566 NJQ786549:NJQ786566 NTM786549:NTM786566 ODI786549:ODI786566 ONE786549:ONE786566 OXA786549:OXA786566 PGW786549:PGW786566 PQS786549:PQS786566 QAO786549:QAO786566 QKK786549:QKK786566 QUG786549:QUG786566 REC786549:REC786566 RNY786549:RNY786566 RXU786549:RXU786566 SHQ786549:SHQ786566 SRM786549:SRM786566 TBI786549:TBI786566 TLE786549:TLE786566 TVA786549:TVA786566 UEW786549:UEW786566 UOS786549:UOS786566 UYO786549:UYO786566 VIK786549:VIK786566 VSG786549:VSG786566 WCC786549:WCC786566 WLY786549:WLY786566 WVU786549:WVU786566 GEO60:GEO109 JI852085:JI852102 TE852085:TE852102 ADA852085:ADA852102 AMW852085:AMW852102 AWS852085:AWS852102 BGO852085:BGO852102 BQK852085:BQK852102 CAG852085:CAG852102 CKC852085:CKC852102 CTY852085:CTY852102 DDU852085:DDU852102 DNQ852085:DNQ852102 DXM852085:DXM852102 EHI852085:EHI852102 ERE852085:ERE852102 FBA852085:FBA852102 FKW852085:FKW852102 FUS852085:FUS852102 GEO852085:GEO852102 GOK852085:GOK852102 GYG852085:GYG852102 HIC852085:HIC852102 HRY852085:HRY852102 IBU852085:IBU852102 ILQ852085:ILQ852102 IVM852085:IVM852102 JFI852085:JFI852102 JPE852085:JPE852102 JZA852085:JZA852102 KIW852085:KIW852102 KSS852085:KSS852102 LCO852085:LCO852102 LMK852085:LMK852102 LWG852085:LWG852102 MGC852085:MGC852102 MPY852085:MPY852102 MZU852085:MZU852102 NJQ852085:NJQ852102 NTM852085:NTM852102 ODI852085:ODI852102 ONE852085:ONE852102 OXA852085:OXA852102 PGW852085:PGW852102 PQS852085:PQS852102 QAO852085:QAO852102 QKK852085:QKK852102 QUG852085:QUG852102 REC852085:REC852102 RNY852085:RNY852102 RXU852085:RXU852102 SHQ852085:SHQ852102 SRM852085:SRM852102 TBI852085:TBI852102 TLE852085:TLE852102 TVA852085:TVA852102 UEW852085:UEW852102 UOS852085:UOS852102 UYO852085:UYO852102 VIK852085:VIK852102 VSG852085:VSG852102 WCC852085:WCC852102 WLY852085:WLY852102 WVU852085:WVU852102 FUS60:FUS109 JI917621:JI917638 TE917621:TE917638 ADA917621:ADA917638 AMW917621:AMW917638 AWS917621:AWS917638 BGO917621:BGO917638 BQK917621:BQK917638 CAG917621:CAG917638 CKC917621:CKC917638 CTY917621:CTY917638 DDU917621:DDU917638 DNQ917621:DNQ917638 DXM917621:DXM917638 EHI917621:EHI917638 ERE917621:ERE917638 FBA917621:FBA917638 FKW917621:FKW917638 FUS917621:FUS917638 GEO917621:GEO917638 GOK917621:GOK917638 GYG917621:GYG917638 HIC917621:HIC917638 HRY917621:HRY917638 IBU917621:IBU917638 ILQ917621:ILQ917638 IVM917621:IVM917638 JFI917621:JFI917638 JPE917621:JPE917638 JZA917621:JZA917638 KIW917621:KIW917638 KSS917621:KSS917638 LCO917621:LCO917638 LMK917621:LMK917638 LWG917621:LWG917638 MGC917621:MGC917638 MPY917621:MPY917638 MZU917621:MZU917638 NJQ917621:NJQ917638 NTM917621:NTM917638 ODI917621:ODI917638 ONE917621:ONE917638 OXA917621:OXA917638 PGW917621:PGW917638 PQS917621:PQS917638 QAO917621:QAO917638 QKK917621:QKK917638 QUG917621:QUG917638 REC917621:REC917638 RNY917621:RNY917638 RXU917621:RXU917638 SHQ917621:SHQ917638 SRM917621:SRM917638 TBI917621:TBI917638 TLE917621:TLE917638 TVA917621:TVA917638 UEW917621:UEW917638 UOS917621:UOS917638 UYO917621:UYO917638 VIK917621:VIK917638 VSG917621:VSG917638 WCC917621:WCC917638 WLY917621:WLY917638 WVU917621:WVU917638 FKW60:FKW109 JI983157:JI983174 TE983157:TE983174 ADA983157:ADA983174 AMW983157:AMW983174 AWS983157:AWS983174 BGO983157:BGO983174 BQK983157:BQK983174 CAG983157:CAG983174 CKC983157:CKC983174 CTY983157:CTY983174 DDU983157:DDU983174 DNQ983157:DNQ983174 DXM983157:DXM983174 EHI983157:EHI983174 ERE983157:ERE983174 FBA983157:FBA983174 FKW983157:FKW983174 FUS983157:FUS983174 GEO983157:GEO983174 GOK983157:GOK983174 GYG983157:GYG983174 HIC983157:HIC983174 HRY983157:HRY983174 IBU983157:IBU983174 ILQ983157:ILQ983174 IVM983157:IVM983174 JFI983157:JFI983174 JPE983157:JPE983174 JZA983157:JZA983174 KIW983157:KIW983174 KSS983157:KSS983174 LCO983157:LCO983174 LMK983157:LMK983174 LWG983157:LWG983174 MGC983157:MGC983174 MPY983157:MPY983174 MZU983157:MZU983174 NJQ983157:NJQ983174 NTM983157:NTM983174 ODI983157:ODI983174 ONE983157:ONE983174 OXA983157:OXA983174 PGW983157:PGW983174 PQS983157:PQS983174 QAO983157:QAO983174 QKK983157:QKK983174 QUG983157:QUG983174 REC983157:REC983174 RNY983157:RNY983174 RXU983157:RXU983174 SHQ983157:SHQ983174 SRM983157:SRM983174 TBI983157:TBI983174 TLE983157:TLE983174 TVA983157:TVA983174 UEW983157:UEW983174 UOS983157:UOS983174 UYO983157:UYO983174 VIK983157:VIK983174 VSG983157:VSG983174 WCC983157:WCC983174 WLY983157:WLY983174 WVU983157:WVU983174 FBA60:FBA109 JI25:JI58 TE25:TE58 ADA25:ADA58 AMW25:AMW58 AWS25:AWS58 BGO25:BGO58 BQK25:BQK58 CAG25:CAG58 CKC25:CKC58 CTY25:CTY58 DDU25:DDU58 DNQ25:DNQ58 DXM25:DXM58 EHI25:EHI58 ERE25:ERE58 FBA25:FBA58 FKW25:FKW58 FUS25:FUS58 GEO25:GEO58 GOK25:GOK58 GYG25:GYG58 HIC25:HIC58 HRY25:HRY58 IBU25:IBU58 ILQ25:ILQ58 IVM25:IVM58 JFI25:JFI58 JPE25:JPE58 JZA25:JZA58 KIW25:KIW58 KSS25:KSS58 LCO25:LCO58 LMK25:LMK58 LWG25:LWG58 MGC25:MGC58 MPY25:MPY58 MZU25:MZU58 NJQ25:NJQ58 NTM25:NTM58 ODI25:ODI58 ONE25:ONE58 OXA25:OXA58 PGW25:PGW58 PQS25:PQS58 QAO25:QAO58 QKK25:QKK58 QUG25:QUG58 REC25:REC58 RNY25:RNY58 RXU25:RXU58 SHQ25:SHQ58 SRM25:SRM58 TBI25:TBI58 TLE25:TLE58 TVA25:TVA58 UEW25:UEW58 UOS25:UOS58 UYO25:UYO58 VIK25:VIK58 VSG25:VSG58 WCC25:WCC58 WLY25:WLY58 WVU25:WVU58 ERE60:ERE109 JI65560:JI65593 TE65560:TE65593 ADA65560:ADA65593 AMW65560:AMW65593 AWS65560:AWS65593 BGO65560:BGO65593 BQK65560:BQK65593 CAG65560:CAG65593 CKC65560:CKC65593 CTY65560:CTY65593 DDU65560:DDU65593 DNQ65560:DNQ65593 DXM65560:DXM65593 EHI65560:EHI65593 ERE65560:ERE65593 FBA65560:FBA65593 FKW65560:FKW65593 FUS65560:FUS65593 GEO65560:GEO65593 GOK65560:GOK65593 GYG65560:GYG65593 HIC65560:HIC65593 HRY65560:HRY65593 IBU65560:IBU65593 ILQ65560:ILQ65593 IVM65560:IVM65593 JFI65560:JFI65593 JPE65560:JPE65593 JZA65560:JZA65593 KIW65560:KIW65593 KSS65560:KSS65593 LCO65560:LCO65593 LMK65560:LMK65593 LWG65560:LWG65593 MGC65560:MGC65593 MPY65560:MPY65593 MZU65560:MZU65593 NJQ65560:NJQ65593 NTM65560:NTM65593 ODI65560:ODI65593 ONE65560:ONE65593 OXA65560:OXA65593 PGW65560:PGW65593 PQS65560:PQS65593 QAO65560:QAO65593 QKK65560:QKK65593 QUG65560:QUG65593 REC65560:REC65593 RNY65560:RNY65593 RXU65560:RXU65593 SHQ65560:SHQ65593 SRM65560:SRM65593 TBI65560:TBI65593 TLE65560:TLE65593 TVA65560:TVA65593 UEW65560:UEW65593 UOS65560:UOS65593 UYO65560:UYO65593 VIK65560:VIK65593 VSG65560:VSG65593 WCC65560:WCC65593 WLY65560:WLY65593 WVU65560:WVU65593 EHI60:EHI109 JI131096:JI131129 TE131096:TE131129 ADA131096:ADA131129 AMW131096:AMW131129 AWS131096:AWS131129 BGO131096:BGO131129 BQK131096:BQK131129 CAG131096:CAG131129 CKC131096:CKC131129 CTY131096:CTY131129 DDU131096:DDU131129 DNQ131096:DNQ131129 DXM131096:DXM131129 EHI131096:EHI131129 ERE131096:ERE131129 FBA131096:FBA131129 FKW131096:FKW131129 FUS131096:FUS131129 GEO131096:GEO131129 GOK131096:GOK131129 GYG131096:GYG131129 HIC131096:HIC131129 HRY131096:HRY131129 IBU131096:IBU131129 ILQ131096:ILQ131129 IVM131096:IVM131129 JFI131096:JFI131129 JPE131096:JPE131129 JZA131096:JZA131129 KIW131096:KIW131129 KSS131096:KSS131129 LCO131096:LCO131129 LMK131096:LMK131129 LWG131096:LWG131129 MGC131096:MGC131129 MPY131096:MPY131129 MZU131096:MZU131129 NJQ131096:NJQ131129 NTM131096:NTM131129 ODI131096:ODI131129 ONE131096:ONE131129 OXA131096:OXA131129 PGW131096:PGW131129 PQS131096:PQS131129 QAO131096:QAO131129 QKK131096:QKK131129 QUG131096:QUG131129 REC131096:REC131129 RNY131096:RNY131129 RXU131096:RXU131129 SHQ131096:SHQ131129 SRM131096:SRM131129 TBI131096:TBI131129 TLE131096:TLE131129 TVA131096:TVA131129 UEW131096:UEW131129 UOS131096:UOS131129 UYO131096:UYO131129 VIK131096:VIK131129 VSG131096:VSG131129 WCC131096:WCC131129 WLY131096:WLY131129 WVU131096:WVU131129 DXM60:DXM109 JI196632:JI196665 TE196632:TE196665 ADA196632:ADA196665 AMW196632:AMW196665 AWS196632:AWS196665 BGO196632:BGO196665 BQK196632:BQK196665 CAG196632:CAG196665 CKC196632:CKC196665 CTY196632:CTY196665 DDU196632:DDU196665 DNQ196632:DNQ196665 DXM196632:DXM196665 EHI196632:EHI196665 ERE196632:ERE196665 FBA196632:FBA196665 FKW196632:FKW196665 FUS196632:FUS196665 GEO196632:GEO196665 GOK196632:GOK196665 GYG196632:GYG196665 HIC196632:HIC196665 HRY196632:HRY196665 IBU196632:IBU196665 ILQ196632:ILQ196665 IVM196632:IVM196665 JFI196632:JFI196665 JPE196632:JPE196665 JZA196632:JZA196665 KIW196632:KIW196665 KSS196632:KSS196665 LCO196632:LCO196665 LMK196632:LMK196665 LWG196632:LWG196665 MGC196632:MGC196665 MPY196632:MPY196665 MZU196632:MZU196665 NJQ196632:NJQ196665 NTM196632:NTM196665 ODI196632:ODI196665 ONE196632:ONE196665 OXA196632:OXA196665 PGW196632:PGW196665 PQS196632:PQS196665 QAO196632:QAO196665 QKK196632:QKK196665 QUG196632:QUG196665 REC196632:REC196665 RNY196632:RNY196665 RXU196632:RXU196665 SHQ196632:SHQ196665 SRM196632:SRM196665 TBI196632:TBI196665 TLE196632:TLE196665 TVA196632:TVA196665 UEW196632:UEW196665 UOS196632:UOS196665 UYO196632:UYO196665 VIK196632:VIK196665 VSG196632:VSG196665 WCC196632:WCC196665 WLY196632:WLY196665 WVU196632:WVU196665 DNQ60:DNQ109 JI262168:JI262201 TE262168:TE262201 ADA262168:ADA262201 AMW262168:AMW262201 AWS262168:AWS262201 BGO262168:BGO262201 BQK262168:BQK262201 CAG262168:CAG262201 CKC262168:CKC262201 CTY262168:CTY262201 DDU262168:DDU262201 DNQ262168:DNQ262201 DXM262168:DXM262201 EHI262168:EHI262201 ERE262168:ERE262201 FBA262168:FBA262201 FKW262168:FKW262201 FUS262168:FUS262201 GEO262168:GEO262201 GOK262168:GOK262201 GYG262168:GYG262201 HIC262168:HIC262201 HRY262168:HRY262201 IBU262168:IBU262201 ILQ262168:ILQ262201 IVM262168:IVM262201 JFI262168:JFI262201 JPE262168:JPE262201 JZA262168:JZA262201 KIW262168:KIW262201 KSS262168:KSS262201 LCO262168:LCO262201 LMK262168:LMK262201 LWG262168:LWG262201 MGC262168:MGC262201 MPY262168:MPY262201 MZU262168:MZU262201 NJQ262168:NJQ262201 NTM262168:NTM262201 ODI262168:ODI262201 ONE262168:ONE262201 OXA262168:OXA262201 PGW262168:PGW262201 PQS262168:PQS262201 QAO262168:QAO262201 QKK262168:QKK262201 QUG262168:QUG262201 REC262168:REC262201 RNY262168:RNY262201 RXU262168:RXU262201 SHQ262168:SHQ262201 SRM262168:SRM262201 TBI262168:TBI262201 TLE262168:TLE262201 TVA262168:TVA262201 UEW262168:UEW262201 UOS262168:UOS262201 UYO262168:UYO262201 VIK262168:VIK262201 VSG262168:VSG262201 WCC262168:WCC262201 WLY262168:WLY262201 WVU262168:WVU262201 DDU60:DDU109 JI327704:JI327737 TE327704:TE327737 ADA327704:ADA327737 AMW327704:AMW327737 AWS327704:AWS327737 BGO327704:BGO327737 BQK327704:BQK327737 CAG327704:CAG327737 CKC327704:CKC327737 CTY327704:CTY327737 DDU327704:DDU327737 DNQ327704:DNQ327737 DXM327704:DXM327737 EHI327704:EHI327737 ERE327704:ERE327737 FBA327704:FBA327737 FKW327704:FKW327737 FUS327704:FUS327737 GEO327704:GEO327737 GOK327704:GOK327737 GYG327704:GYG327737 HIC327704:HIC327737 HRY327704:HRY327737 IBU327704:IBU327737 ILQ327704:ILQ327737 IVM327704:IVM327737 JFI327704:JFI327737 JPE327704:JPE327737 JZA327704:JZA327737 KIW327704:KIW327737 KSS327704:KSS327737 LCO327704:LCO327737 LMK327704:LMK327737 LWG327704:LWG327737 MGC327704:MGC327737 MPY327704:MPY327737 MZU327704:MZU327737 NJQ327704:NJQ327737 NTM327704:NTM327737 ODI327704:ODI327737 ONE327704:ONE327737 OXA327704:OXA327737 PGW327704:PGW327737 PQS327704:PQS327737 QAO327704:QAO327737 QKK327704:QKK327737 QUG327704:QUG327737 REC327704:REC327737 RNY327704:RNY327737 RXU327704:RXU327737 SHQ327704:SHQ327737 SRM327704:SRM327737 TBI327704:TBI327737 TLE327704:TLE327737 TVA327704:TVA327737 UEW327704:UEW327737 UOS327704:UOS327737 UYO327704:UYO327737 VIK327704:VIK327737 VSG327704:VSG327737 WCC327704:WCC327737 WLY327704:WLY327737 WVU327704:WVU327737 CTY60:CTY109 JI393240:JI393273 TE393240:TE393273 ADA393240:ADA393273 AMW393240:AMW393273 AWS393240:AWS393273 BGO393240:BGO393273 BQK393240:BQK393273 CAG393240:CAG393273 CKC393240:CKC393273 CTY393240:CTY393273 DDU393240:DDU393273 DNQ393240:DNQ393273 DXM393240:DXM393273 EHI393240:EHI393273 ERE393240:ERE393273 FBA393240:FBA393273 FKW393240:FKW393273 FUS393240:FUS393273 GEO393240:GEO393273 GOK393240:GOK393273 GYG393240:GYG393273 HIC393240:HIC393273 HRY393240:HRY393273 IBU393240:IBU393273 ILQ393240:ILQ393273 IVM393240:IVM393273 JFI393240:JFI393273 JPE393240:JPE393273 JZA393240:JZA393273 KIW393240:KIW393273 KSS393240:KSS393273 LCO393240:LCO393273 LMK393240:LMK393273 LWG393240:LWG393273 MGC393240:MGC393273 MPY393240:MPY393273 MZU393240:MZU393273 NJQ393240:NJQ393273 NTM393240:NTM393273 ODI393240:ODI393273 ONE393240:ONE393273 OXA393240:OXA393273 PGW393240:PGW393273 PQS393240:PQS393273 QAO393240:QAO393273 QKK393240:QKK393273 QUG393240:QUG393273 REC393240:REC393273 RNY393240:RNY393273 RXU393240:RXU393273 SHQ393240:SHQ393273 SRM393240:SRM393273 TBI393240:TBI393273 TLE393240:TLE393273 TVA393240:TVA393273 UEW393240:UEW393273 UOS393240:UOS393273 UYO393240:UYO393273 VIK393240:VIK393273 VSG393240:VSG393273 WCC393240:WCC393273 WLY393240:WLY393273 WVU393240:WVU393273 CKC60:CKC109 JI458776:JI458809 TE458776:TE458809 ADA458776:ADA458809 AMW458776:AMW458809 AWS458776:AWS458809 BGO458776:BGO458809 BQK458776:BQK458809 CAG458776:CAG458809 CKC458776:CKC458809 CTY458776:CTY458809 DDU458776:DDU458809 DNQ458776:DNQ458809 DXM458776:DXM458809 EHI458776:EHI458809 ERE458776:ERE458809 FBA458776:FBA458809 FKW458776:FKW458809 FUS458776:FUS458809 GEO458776:GEO458809 GOK458776:GOK458809 GYG458776:GYG458809 HIC458776:HIC458809 HRY458776:HRY458809 IBU458776:IBU458809 ILQ458776:ILQ458809 IVM458776:IVM458809 JFI458776:JFI458809 JPE458776:JPE458809 JZA458776:JZA458809 KIW458776:KIW458809 KSS458776:KSS458809 LCO458776:LCO458809 LMK458776:LMK458809 LWG458776:LWG458809 MGC458776:MGC458809 MPY458776:MPY458809 MZU458776:MZU458809 NJQ458776:NJQ458809 NTM458776:NTM458809 ODI458776:ODI458809 ONE458776:ONE458809 OXA458776:OXA458809 PGW458776:PGW458809 PQS458776:PQS458809 QAO458776:QAO458809 QKK458776:QKK458809 QUG458776:QUG458809 REC458776:REC458809 RNY458776:RNY458809 RXU458776:RXU458809 SHQ458776:SHQ458809 SRM458776:SRM458809 TBI458776:TBI458809 TLE458776:TLE458809 TVA458776:TVA458809 UEW458776:UEW458809 UOS458776:UOS458809 UYO458776:UYO458809 VIK458776:VIK458809 VSG458776:VSG458809 WCC458776:WCC458809 WLY458776:WLY458809 WVU458776:WVU458809 CAG60:CAG109 JI524312:JI524345 TE524312:TE524345 ADA524312:ADA524345 AMW524312:AMW524345 AWS524312:AWS524345 BGO524312:BGO524345 BQK524312:BQK524345 CAG524312:CAG524345 CKC524312:CKC524345 CTY524312:CTY524345 DDU524312:DDU524345 DNQ524312:DNQ524345 DXM524312:DXM524345 EHI524312:EHI524345 ERE524312:ERE524345 FBA524312:FBA524345 FKW524312:FKW524345 FUS524312:FUS524345 GEO524312:GEO524345 GOK524312:GOK524345 GYG524312:GYG524345 HIC524312:HIC524345 HRY524312:HRY524345 IBU524312:IBU524345 ILQ524312:ILQ524345 IVM524312:IVM524345 JFI524312:JFI524345 JPE524312:JPE524345 JZA524312:JZA524345 KIW524312:KIW524345 KSS524312:KSS524345 LCO524312:LCO524345 LMK524312:LMK524345 LWG524312:LWG524345 MGC524312:MGC524345 MPY524312:MPY524345 MZU524312:MZU524345 NJQ524312:NJQ524345 NTM524312:NTM524345 ODI524312:ODI524345 ONE524312:ONE524345 OXA524312:OXA524345 PGW524312:PGW524345 PQS524312:PQS524345 QAO524312:QAO524345 QKK524312:QKK524345 QUG524312:QUG524345 REC524312:REC524345 RNY524312:RNY524345 RXU524312:RXU524345 SHQ524312:SHQ524345 SRM524312:SRM524345 TBI524312:TBI524345 TLE524312:TLE524345 TVA524312:TVA524345 UEW524312:UEW524345 UOS524312:UOS524345 UYO524312:UYO524345 VIK524312:VIK524345 VSG524312:VSG524345 WCC524312:WCC524345 WLY524312:WLY524345 WVU524312:WVU524345 BQK60:BQK109 JI589848:JI589881 TE589848:TE589881 ADA589848:ADA589881 AMW589848:AMW589881 AWS589848:AWS589881 BGO589848:BGO589881 BQK589848:BQK589881 CAG589848:CAG589881 CKC589848:CKC589881 CTY589848:CTY589881 DDU589848:DDU589881 DNQ589848:DNQ589881 DXM589848:DXM589881 EHI589848:EHI589881 ERE589848:ERE589881 FBA589848:FBA589881 FKW589848:FKW589881 FUS589848:FUS589881 GEO589848:GEO589881 GOK589848:GOK589881 GYG589848:GYG589881 HIC589848:HIC589881 HRY589848:HRY589881 IBU589848:IBU589881 ILQ589848:ILQ589881 IVM589848:IVM589881 JFI589848:JFI589881 JPE589848:JPE589881 JZA589848:JZA589881 KIW589848:KIW589881 KSS589848:KSS589881 LCO589848:LCO589881 LMK589848:LMK589881 LWG589848:LWG589881 MGC589848:MGC589881 MPY589848:MPY589881 MZU589848:MZU589881 NJQ589848:NJQ589881 NTM589848:NTM589881 ODI589848:ODI589881 ONE589848:ONE589881 OXA589848:OXA589881 PGW589848:PGW589881 PQS589848:PQS589881 QAO589848:QAO589881 QKK589848:QKK589881 QUG589848:QUG589881 REC589848:REC589881 RNY589848:RNY589881 RXU589848:RXU589881 SHQ589848:SHQ589881 SRM589848:SRM589881 TBI589848:TBI589881 TLE589848:TLE589881 TVA589848:TVA589881 UEW589848:UEW589881 UOS589848:UOS589881 UYO589848:UYO589881 VIK589848:VIK589881 VSG589848:VSG589881 WCC589848:WCC589881 WLY589848:WLY589881 WVU589848:WVU589881 BGO60:BGO109 JI655384:JI655417 TE655384:TE655417 ADA655384:ADA655417 AMW655384:AMW655417 AWS655384:AWS655417 BGO655384:BGO655417 BQK655384:BQK655417 CAG655384:CAG655417 CKC655384:CKC655417 CTY655384:CTY655417 DDU655384:DDU655417 DNQ655384:DNQ655417 DXM655384:DXM655417 EHI655384:EHI655417 ERE655384:ERE655417 FBA655384:FBA655417 FKW655384:FKW655417 FUS655384:FUS655417 GEO655384:GEO655417 GOK655384:GOK655417 GYG655384:GYG655417 HIC655384:HIC655417 HRY655384:HRY655417 IBU655384:IBU655417 ILQ655384:ILQ655417 IVM655384:IVM655417 JFI655384:JFI655417 JPE655384:JPE655417 JZA655384:JZA655417 KIW655384:KIW655417 KSS655384:KSS655417 LCO655384:LCO655417 LMK655384:LMK655417 LWG655384:LWG655417 MGC655384:MGC655417 MPY655384:MPY655417 MZU655384:MZU655417 NJQ655384:NJQ655417 NTM655384:NTM655417 ODI655384:ODI655417 ONE655384:ONE655417 OXA655384:OXA655417 PGW655384:PGW655417 PQS655384:PQS655417 QAO655384:QAO655417 QKK655384:QKK655417 QUG655384:QUG655417 REC655384:REC655417 RNY655384:RNY655417 RXU655384:RXU655417 SHQ655384:SHQ655417 SRM655384:SRM655417 TBI655384:TBI655417 TLE655384:TLE655417 TVA655384:TVA655417 UEW655384:UEW655417 UOS655384:UOS655417 UYO655384:UYO655417 VIK655384:VIK655417 VSG655384:VSG655417 WCC655384:WCC655417 WLY655384:WLY655417 WVU655384:WVU655417 AWS60:AWS109 JI720920:JI720953 TE720920:TE720953 ADA720920:ADA720953 AMW720920:AMW720953 AWS720920:AWS720953 BGO720920:BGO720953 BQK720920:BQK720953 CAG720920:CAG720953 CKC720920:CKC720953 CTY720920:CTY720953 DDU720920:DDU720953 DNQ720920:DNQ720953 DXM720920:DXM720953 EHI720920:EHI720953 ERE720920:ERE720953 FBA720920:FBA720953 FKW720920:FKW720953 FUS720920:FUS720953 GEO720920:GEO720953 GOK720920:GOK720953 GYG720920:GYG720953 HIC720920:HIC720953 HRY720920:HRY720953 IBU720920:IBU720953 ILQ720920:ILQ720953 IVM720920:IVM720953 JFI720920:JFI720953 JPE720920:JPE720953 JZA720920:JZA720953 KIW720920:KIW720953 KSS720920:KSS720953 LCO720920:LCO720953 LMK720920:LMK720953 LWG720920:LWG720953 MGC720920:MGC720953 MPY720920:MPY720953 MZU720920:MZU720953 NJQ720920:NJQ720953 NTM720920:NTM720953 ODI720920:ODI720953 ONE720920:ONE720953 OXA720920:OXA720953 PGW720920:PGW720953 PQS720920:PQS720953 QAO720920:QAO720953 QKK720920:QKK720953 QUG720920:QUG720953 REC720920:REC720953 RNY720920:RNY720953 RXU720920:RXU720953 SHQ720920:SHQ720953 SRM720920:SRM720953 TBI720920:TBI720953 TLE720920:TLE720953 TVA720920:TVA720953 UEW720920:UEW720953 UOS720920:UOS720953 UYO720920:UYO720953 VIK720920:VIK720953 VSG720920:VSG720953 WCC720920:WCC720953 WLY720920:WLY720953 WVU720920:WVU720953 AMW60:AMW109 JI786456:JI786489 TE786456:TE786489 ADA786456:ADA786489 AMW786456:AMW786489 AWS786456:AWS786489 BGO786456:BGO786489 BQK786456:BQK786489 CAG786456:CAG786489 CKC786456:CKC786489 CTY786456:CTY786489 DDU786456:DDU786489 DNQ786456:DNQ786489 DXM786456:DXM786489 EHI786456:EHI786489 ERE786456:ERE786489 FBA786456:FBA786489 FKW786456:FKW786489 FUS786456:FUS786489 GEO786456:GEO786489 GOK786456:GOK786489 GYG786456:GYG786489 HIC786456:HIC786489 HRY786456:HRY786489 IBU786456:IBU786489 ILQ786456:ILQ786489 IVM786456:IVM786489 JFI786456:JFI786489 JPE786456:JPE786489 JZA786456:JZA786489 KIW786456:KIW786489 KSS786456:KSS786489 LCO786456:LCO786489 LMK786456:LMK786489 LWG786456:LWG786489 MGC786456:MGC786489 MPY786456:MPY786489 MZU786456:MZU786489 NJQ786456:NJQ786489 NTM786456:NTM786489 ODI786456:ODI786489 ONE786456:ONE786489 OXA786456:OXA786489 PGW786456:PGW786489 PQS786456:PQS786489 QAO786456:QAO786489 QKK786456:QKK786489 QUG786456:QUG786489 REC786456:REC786489 RNY786456:RNY786489 RXU786456:RXU786489 SHQ786456:SHQ786489 SRM786456:SRM786489 TBI786456:TBI786489 TLE786456:TLE786489 TVA786456:TVA786489 UEW786456:UEW786489 UOS786456:UOS786489 UYO786456:UYO786489 VIK786456:VIK786489 VSG786456:VSG786489 WCC786456:WCC786489 WLY786456:WLY786489 WVU786456:WVU786489 ADA60:ADA109 JI851992:JI852025 TE851992:TE852025 ADA851992:ADA852025 AMW851992:AMW852025 AWS851992:AWS852025 BGO851992:BGO852025 BQK851992:BQK852025 CAG851992:CAG852025 CKC851992:CKC852025 CTY851992:CTY852025 DDU851992:DDU852025 DNQ851992:DNQ852025 DXM851992:DXM852025 EHI851992:EHI852025 ERE851992:ERE852025 FBA851992:FBA852025 FKW851992:FKW852025 FUS851992:FUS852025 GEO851992:GEO852025 GOK851992:GOK852025 GYG851992:GYG852025 HIC851992:HIC852025 HRY851992:HRY852025 IBU851992:IBU852025 ILQ851992:ILQ852025 IVM851992:IVM852025 JFI851992:JFI852025 JPE851992:JPE852025 JZA851992:JZA852025 KIW851992:KIW852025 KSS851992:KSS852025 LCO851992:LCO852025 LMK851992:LMK852025 LWG851992:LWG852025 MGC851992:MGC852025 MPY851992:MPY852025 MZU851992:MZU852025 NJQ851992:NJQ852025 NTM851992:NTM852025 ODI851992:ODI852025 ONE851992:ONE852025 OXA851992:OXA852025 PGW851992:PGW852025 PQS851992:PQS852025 QAO851992:QAO852025 QKK851992:QKK852025 QUG851992:QUG852025 REC851992:REC852025 RNY851992:RNY852025 RXU851992:RXU852025 SHQ851992:SHQ852025 SRM851992:SRM852025 TBI851992:TBI852025 TLE851992:TLE852025 TVA851992:TVA852025 UEW851992:UEW852025 UOS851992:UOS852025 UYO851992:UYO852025 VIK851992:VIK852025 VSG851992:VSG852025 WCC851992:WCC852025 WLY851992:WLY852025 WVU851992:WVU852025 TE60:TE109 JI917528:JI917561 TE917528:TE917561 ADA917528:ADA917561 AMW917528:AMW917561 AWS917528:AWS917561 BGO917528:BGO917561 BQK917528:BQK917561 CAG917528:CAG917561 CKC917528:CKC917561 CTY917528:CTY917561 DDU917528:DDU917561 DNQ917528:DNQ917561 DXM917528:DXM917561 EHI917528:EHI917561 ERE917528:ERE917561 FBA917528:FBA917561 FKW917528:FKW917561 FUS917528:FUS917561 GEO917528:GEO917561 GOK917528:GOK917561 GYG917528:GYG917561 HIC917528:HIC917561 HRY917528:HRY917561 IBU917528:IBU917561 ILQ917528:ILQ917561 IVM917528:IVM917561 JFI917528:JFI917561 JPE917528:JPE917561 JZA917528:JZA917561 KIW917528:KIW917561 KSS917528:KSS917561 LCO917528:LCO917561 LMK917528:LMK917561 LWG917528:LWG917561 MGC917528:MGC917561 MPY917528:MPY917561 MZU917528:MZU917561 NJQ917528:NJQ917561 NTM917528:NTM917561 ODI917528:ODI917561 ONE917528:ONE917561 OXA917528:OXA917561 PGW917528:PGW917561 PQS917528:PQS917561 QAO917528:QAO917561 QKK917528:QKK917561 QUG917528:QUG917561 REC917528:REC917561 RNY917528:RNY917561 RXU917528:RXU917561 SHQ917528:SHQ917561 SRM917528:SRM917561 TBI917528:TBI917561 TLE917528:TLE917561 TVA917528:TVA917561 UEW917528:UEW917561 UOS917528:UOS917561 UYO917528:UYO917561 VIK917528:VIK917561 VSG917528:VSG917561 WCC917528:WCC917561 WLY917528:WLY917561 WVU917528:WVU917561 JI60:JI109 JI983064:JI983097 TE983064:TE983097 ADA983064:ADA983097 AMW983064:AMW983097 AWS983064:AWS983097 BGO983064:BGO983097 BQK983064:BQK983097 CAG983064:CAG983097 CKC983064:CKC983097 CTY983064:CTY983097 DDU983064:DDU983097 DNQ983064:DNQ983097 DXM983064:DXM983097 EHI983064:EHI983097 ERE983064:ERE983097 FBA983064:FBA983097 FKW983064:FKW983097 FUS983064:FUS983097 GEO983064:GEO983097 GOK983064:GOK983097 GYG983064:GYG983097 HIC983064:HIC983097 HRY983064:HRY983097 IBU983064:IBU983097 ILQ983064:ILQ983097 IVM983064:IVM983097 JFI983064:JFI983097 JPE983064:JPE983097 JZA983064:JZA983097 KIW983064:KIW983097 KSS983064:KSS983097 LCO983064:LCO983097 LMK983064:LMK983097 LWG983064:LWG983097 MGC983064:MGC983097 MPY983064:MPY983097 MZU983064:MZU983097 NJQ983064:NJQ983097 NTM983064:NTM983097 ODI983064:ODI983097 ONE983064:ONE983097 OXA983064:OXA983097 PGW983064:PGW983097 PQS983064:PQS983097 QAO983064:QAO983097 QKK983064:QKK983097 QUG983064:QUG983097 REC983064:REC983097 RNY983064:RNY983097 RXU983064:RXU983097 SHQ983064:SHQ983097 SRM983064:SRM983097 TBI983064:TBI983097 TLE983064:TLE983097 TVA983064:TVA983097 UEW983064:UEW983097 UOS983064:UOS983097 UYO983064:UYO983097 VIK983064:VIK983097 VSG983064:VSG983097 WCC983064:WCC983097 WLY983064:WLY983097 WVU983064:WVU983097" xr:uid="{00000000-0002-0000-0000-000003000000}">
      <formula1>"当初,繰越,5月補正,9月補正,11月補正,2月補正"</formula1>
    </dataValidation>
    <dataValidation type="list" allowBlank="1" showInputMessage="1" showErrorMessage="1" sqref="KSR5:KSR109 JH65540:JH65645 TD65540:TD65645 ACZ65540:ACZ65645 AMV65540:AMV65645 AWR65540:AWR65645 BGN65540:BGN65645 BQJ65540:BQJ65645 CAF65540:CAF65645 CKB65540:CKB65645 CTX65540:CTX65645 DDT65540:DDT65645 DNP65540:DNP65645 DXL65540:DXL65645 EHH65540:EHH65645 ERD65540:ERD65645 FAZ65540:FAZ65645 FKV65540:FKV65645 FUR65540:FUR65645 GEN65540:GEN65645 GOJ65540:GOJ65645 GYF65540:GYF65645 HIB65540:HIB65645 HRX65540:HRX65645 IBT65540:IBT65645 ILP65540:ILP65645 IVL65540:IVL65645 JFH65540:JFH65645 JPD65540:JPD65645 JYZ65540:JYZ65645 KIV65540:KIV65645 KSR65540:KSR65645 LCN65540:LCN65645 LMJ65540:LMJ65645 LWF65540:LWF65645 MGB65540:MGB65645 MPX65540:MPX65645 MZT65540:MZT65645 NJP65540:NJP65645 NTL65540:NTL65645 ODH65540:ODH65645 OND65540:OND65645 OWZ65540:OWZ65645 PGV65540:PGV65645 PQR65540:PQR65645 QAN65540:QAN65645 QKJ65540:QKJ65645 QUF65540:QUF65645 REB65540:REB65645 RNX65540:RNX65645 RXT65540:RXT65645 SHP65540:SHP65645 SRL65540:SRL65645 TBH65540:TBH65645 TLD65540:TLD65645 TUZ65540:TUZ65645 UEV65540:UEV65645 UOR65540:UOR65645 UYN65540:UYN65645 VIJ65540:VIJ65645 VSF65540:VSF65645 WCB65540:WCB65645 WLX65540:WLX65645 WVT65540:WVT65645 KIV5:KIV109 JH131076:JH131181 TD131076:TD131181 ACZ131076:ACZ131181 AMV131076:AMV131181 AWR131076:AWR131181 BGN131076:BGN131181 BQJ131076:BQJ131181 CAF131076:CAF131181 CKB131076:CKB131181 CTX131076:CTX131181 DDT131076:DDT131181 DNP131076:DNP131181 DXL131076:DXL131181 EHH131076:EHH131181 ERD131076:ERD131181 FAZ131076:FAZ131181 FKV131076:FKV131181 FUR131076:FUR131181 GEN131076:GEN131181 GOJ131076:GOJ131181 GYF131076:GYF131181 HIB131076:HIB131181 HRX131076:HRX131181 IBT131076:IBT131181 ILP131076:ILP131181 IVL131076:IVL131181 JFH131076:JFH131181 JPD131076:JPD131181 JYZ131076:JYZ131181 KIV131076:KIV131181 KSR131076:KSR131181 LCN131076:LCN131181 LMJ131076:LMJ131181 LWF131076:LWF131181 MGB131076:MGB131181 MPX131076:MPX131181 MZT131076:MZT131181 NJP131076:NJP131181 NTL131076:NTL131181 ODH131076:ODH131181 OND131076:OND131181 OWZ131076:OWZ131181 PGV131076:PGV131181 PQR131076:PQR131181 QAN131076:QAN131181 QKJ131076:QKJ131181 QUF131076:QUF131181 REB131076:REB131181 RNX131076:RNX131181 RXT131076:RXT131181 SHP131076:SHP131181 SRL131076:SRL131181 TBH131076:TBH131181 TLD131076:TLD131181 TUZ131076:TUZ131181 UEV131076:UEV131181 UOR131076:UOR131181 UYN131076:UYN131181 VIJ131076:VIJ131181 VSF131076:VSF131181 WCB131076:WCB131181 WLX131076:WLX131181 WVT131076:WVT131181 JYZ5:JYZ109 JH196612:JH196717 TD196612:TD196717 ACZ196612:ACZ196717 AMV196612:AMV196717 AWR196612:AWR196717 BGN196612:BGN196717 BQJ196612:BQJ196717 CAF196612:CAF196717 CKB196612:CKB196717 CTX196612:CTX196717 DDT196612:DDT196717 DNP196612:DNP196717 DXL196612:DXL196717 EHH196612:EHH196717 ERD196612:ERD196717 FAZ196612:FAZ196717 FKV196612:FKV196717 FUR196612:FUR196717 GEN196612:GEN196717 GOJ196612:GOJ196717 GYF196612:GYF196717 HIB196612:HIB196717 HRX196612:HRX196717 IBT196612:IBT196717 ILP196612:ILP196717 IVL196612:IVL196717 JFH196612:JFH196717 JPD196612:JPD196717 JYZ196612:JYZ196717 KIV196612:KIV196717 KSR196612:KSR196717 LCN196612:LCN196717 LMJ196612:LMJ196717 LWF196612:LWF196717 MGB196612:MGB196717 MPX196612:MPX196717 MZT196612:MZT196717 NJP196612:NJP196717 NTL196612:NTL196717 ODH196612:ODH196717 OND196612:OND196717 OWZ196612:OWZ196717 PGV196612:PGV196717 PQR196612:PQR196717 QAN196612:QAN196717 QKJ196612:QKJ196717 QUF196612:QUF196717 REB196612:REB196717 RNX196612:RNX196717 RXT196612:RXT196717 SHP196612:SHP196717 SRL196612:SRL196717 TBH196612:TBH196717 TLD196612:TLD196717 TUZ196612:TUZ196717 UEV196612:UEV196717 UOR196612:UOR196717 UYN196612:UYN196717 VIJ196612:VIJ196717 VSF196612:VSF196717 WCB196612:WCB196717 WLX196612:WLX196717 WVT196612:WVT196717 JPD5:JPD109 JH262148:JH262253 TD262148:TD262253 ACZ262148:ACZ262253 AMV262148:AMV262253 AWR262148:AWR262253 BGN262148:BGN262253 BQJ262148:BQJ262253 CAF262148:CAF262253 CKB262148:CKB262253 CTX262148:CTX262253 DDT262148:DDT262253 DNP262148:DNP262253 DXL262148:DXL262253 EHH262148:EHH262253 ERD262148:ERD262253 FAZ262148:FAZ262253 FKV262148:FKV262253 FUR262148:FUR262253 GEN262148:GEN262253 GOJ262148:GOJ262253 GYF262148:GYF262253 HIB262148:HIB262253 HRX262148:HRX262253 IBT262148:IBT262253 ILP262148:ILP262253 IVL262148:IVL262253 JFH262148:JFH262253 JPD262148:JPD262253 JYZ262148:JYZ262253 KIV262148:KIV262253 KSR262148:KSR262253 LCN262148:LCN262253 LMJ262148:LMJ262253 LWF262148:LWF262253 MGB262148:MGB262253 MPX262148:MPX262253 MZT262148:MZT262253 NJP262148:NJP262253 NTL262148:NTL262253 ODH262148:ODH262253 OND262148:OND262253 OWZ262148:OWZ262253 PGV262148:PGV262253 PQR262148:PQR262253 QAN262148:QAN262253 QKJ262148:QKJ262253 QUF262148:QUF262253 REB262148:REB262253 RNX262148:RNX262253 RXT262148:RXT262253 SHP262148:SHP262253 SRL262148:SRL262253 TBH262148:TBH262253 TLD262148:TLD262253 TUZ262148:TUZ262253 UEV262148:UEV262253 UOR262148:UOR262253 UYN262148:UYN262253 VIJ262148:VIJ262253 VSF262148:VSF262253 WCB262148:WCB262253 WLX262148:WLX262253 WVT262148:WVT262253 JFH5:JFH109 JH327684:JH327789 TD327684:TD327789 ACZ327684:ACZ327789 AMV327684:AMV327789 AWR327684:AWR327789 BGN327684:BGN327789 BQJ327684:BQJ327789 CAF327684:CAF327789 CKB327684:CKB327789 CTX327684:CTX327789 DDT327684:DDT327789 DNP327684:DNP327789 DXL327684:DXL327789 EHH327684:EHH327789 ERD327684:ERD327789 FAZ327684:FAZ327789 FKV327684:FKV327789 FUR327684:FUR327789 GEN327684:GEN327789 GOJ327684:GOJ327789 GYF327684:GYF327789 HIB327684:HIB327789 HRX327684:HRX327789 IBT327684:IBT327789 ILP327684:ILP327789 IVL327684:IVL327789 JFH327684:JFH327789 JPD327684:JPD327789 JYZ327684:JYZ327789 KIV327684:KIV327789 KSR327684:KSR327789 LCN327684:LCN327789 LMJ327684:LMJ327789 LWF327684:LWF327789 MGB327684:MGB327789 MPX327684:MPX327789 MZT327684:MZT327789 NJP327684:NJP327789 NTL327684:NTL327789 ODH327684:ODH327789 OND327684:OND327789 OWZ327684:OWZ327789 PGV327684:PGV327789 PQR327684:PQR327789 QAN327684:QAN327789 QKJ327684:QKJ327789 QUF327684:QUF327789 REB327684:REB327789 RNX327684:RNX327789 RXT327684:RXT327789 SHP327684:SHP327789 SRL327684:SRL327789 TBH327684:TBH327789 TLD327684:TLD327789 TUZ327684:TUZ327789 UEV327684:UEV327789 UOR327684:UOR327789 UYN327684:UYN327789 VIJ327684:VIJ327789 VSF327684:VSF327789 WCB327684:WCB327789 WLX327684:WLX327789 WVT327684:WVT327789 IVL5:IVL109 JH393220:JH393325 TD393220:TD393325 ACZ393220:ACZ393325 AMV393220:AMV393325 AWR393220:AWR393325 BGN393220:BGN393325 BQJ393220:BQJ393325 CAF393220:CAF393325 CKB393220:CKB393325 CTX393220:CTX393325 DDT393220:DDT393325 DNP393220:DNP393325 DXL393220:DXL393325 EHH393220:EHH393325 ERD393220:ERD393325 FAZ393220:FAZ393325 FKV393220:FKV393325 FUR393220:FUR393325 GEN393220:GEN393325 GOJ393220:GOJ393325 GYF393220:GYF393325 HIB393220:HIB393325 HRX393220:HRX393325 IBT393220:IBT393325 ILP393220:ILP393325 IVL393220:IVL393325 JFH393220:JFH393325 JPD393220:JPD393325 JYZ393220:JYZ393325 KIV393220:KIV393325 KSR393220:KSR393325 LCN393220:LCN393325 LMJ393220:LMJ393325 LWF393220:LWF393325 MGB393220:MGB393325 MPX393220:MPX393325 MZT393220:MZT393325 NJP393220:NJP393325 NTL393220:NTL393325 ODH393220:ODH393325 OND393220:OND393325 OWZ393220:OWZ393325 PGV393220:PGV393325 PQR393220:PQR393325 QAN393220:QAN393325 QKJ393220:QKJ393325 QUF393220:QUF393325 REB393220:REB393325 RNX393220:RNX393325 RXT393220:RXT393325 SHP393220:SHP393325 SRL393220:SRL393325 TBH393220:TBH393325 TLD393220:TLD393325 TUZ393220:TUZ393325 UEV393220:UEV393325 UOR393220:UOR393325 UYN393220:UYN393325 VIJ393220:VIJ393325 VSF393220:VSF393325 WCB393220:WCB393325 WLX393220:WLX393325 WVT393220:WVT393325 ILP5:ILP109 JH458756:JH458861 TD458756:TD458861 ACZ458756:ACZ458861 AMV458756:AMV458861 AWR458756:AWR458861 BGN458756:BGN458861 BQJ458756:BQJ458861 CAF458756:CAF458861 CKB458756:CKB458861 CTX458756:CTX458861 DDT458756:DDT458861 DNP458756:DNP458861 DXL458756:DXL458861 EHH458756:EHH458861 ERD458756:ERD458861 FAZ458756:FAZ458861 FKV458756:FKV458861 FUR458756:FUR458861 GEN458756:GEN458861 GOJ458756:GOJ458861 GYF458756:GYF458861 HIB458756:HIB458861 HRX458756:HRX458861 IBT458756:IBT458861 ILP458756:ILP458861 IVL458756:IVL458861 JFH458756:JFH458861 JPD458756:JPD458861 JYZ458756:JYZ458861 KIV458756:KIV458861 KSR458756:KSR458861 LCN458756:LCN458861 LMJ458756:LMJ458861 LWF458756:LWF458861 MGB458756:MGB458861 MPX458756:MPX458861 MZT458756:MZT458861 NJP458756:NJP458861 NTL458756:NTL458861 ODH458756:ODH458861 OND458756:OND458861 OWZ458756:OWZ458861 PGV458756:PGV458861 PQR458756:PQR458861 QAN458756:QAN458861 QKJ458756:QKJ458861 QUF458756:QUF458861 REB458756:REB458861 RNX458756:RNX458861 RXT458756:RXT458861 SHP458756:SHP458861 SRL458756:SRL458861 TBH458756:TBH458861 TLD458756:TLD458861 TUZ458756:TUZ458861 UEV458756:UEV458861 UOR458756:UOR458861 UYN458756:UYN458861 VIJ458756:VIJ458861 VSF458756:VSF458861 WCB458756:WCB458861 WLX458756:WLX458861 WVT458756:WVT458861 IBT5:IBT109 JH524292:JH524397 TD524292:TD524397 ACZ524292:ACZ524397 AMV524292:AMV524397 AWR524292:AWR524397 BGN524292:BGN524397 BQJ524292:BQJ524397 CAF524292:CAF524397 CKB524292:CKB524397 CTX524292:CTX524397 DDT524292:DDT524397 DNP524292:DNP524397 DXL524292:DXL524397 EHH524292:EHH524397 ERD524292:ERD524397 FAZ524292:FAZ524397 FKV524292:FKV524397 FUR524292:FUR524397 GEN524292:GEN524397 GOJ524292:GOJ524397 GYF524292:GYF524397 HIB524292:HIB524397 HRX524292:HRX524397 IBT524292:IBT524397 ILP524292:ILP524397 IVL524292:IVL524397 JFH524292:JFH524397 JPD524292:JPD524397 JYZ524292:JYZ524397 KIV524292:KIV524397 KSR524292:KSR524397 LCN524292:LCN524397 LMJ524292:LMJ524397 LWF524292:LWF524397 MGB524292:MGB524397 MPX524292:MPX524397 MZT524292:MZT524397 NJP524292:NJP524397 NTL524292:NTL524397 ODH524292:ODH524397 OND524292:OND524397 OWZ524292:OWZ524397 PGV524292:PGV524397 PQR524292:PQR524397 QAN524292:QAN524397 QKJ524292:QKJ524397 QUF524292:QUF524397 REB524292:REB524397 RNX524292:RNX524397 RXT524292:RXT524397 SHP524292:SHP524397 SRL524292:SRL524397 TBH524292:TBH524397 TLD524292:TLD524397 TUZ524292:TUZ524397 UEV524292:UEV524397 UOR524292:UOR524397 UYN524292:UYN524397 VIJ524292:VIJ524397 VSF524292:VSF524397 WCB524292:WCB524397 WLX524292:WLX524397 WVT524292:WVT524397 HRX5:HRX109 JH589828:JH589933 TD589828:TD589933 ACZ589828:ACZ589933 AMV589828:AMV589933 AWR589828:AWR589933 BGN589828:BGN589933 BQJ589828:BQJ589933 CAF589828:CAF589933 CKB589828:CKB589933 CTX589828:CTX589933 DDT589828:DDT589933 DNP589828:DNP589933 DXL589828:DXL589933 EHH589828:EHH589933 ERD589828:ERD589933 FAZ589828:FAZ589933 FKV589828:FKV589933 FUR589828:FUR589933 GEN589828:GEN589933 GOJ589828:GOJ589933 GYF589828:GYF589933 HIB589828:HIB589933 HRX589828:HRX589933 IBT589828:IBT589933 ILP589828:ILP589933 IVL589828:IVL589933 JFH589828:JFH589933 JPD589828:JPD589933 JYZ589828:JYZ589933 KIV589828:KIV589933 KSR589828:KSR589933 LCN589828:LCN589933 LMJ589828:LMJ589933 LWF589828:LWF589933 MGB589828:MGB589933 MPX589828:MPX589933 MZT589828:MZT589933 NJP589828:NJP589933 NTL589828:NTL589933 ODH589828:ODH589933 OND589828:OND589933 OWZ589828:OWZ589933 PGV589828:PGV589933 PQR589828:PQR589933 QAN589828:QAN589933 QKJ589828:QKJ589933 QUF589828:QUF589933 REB589828:REB589933 RNX589828:RNX589933 RXT589828:RXT589933 SHP589828:SHP589933 SRL589828:SRL589933 TBH589828:TBH589933 TLD589828:TLD589933 TUZ589828:TUZ589933 UEV589828:UEV589933 UOR589828:UOR589933 UYN589828:UYN589933 VIJ589828:VIJ589933 VSF589828:VSF589933 WCB589828:WCB589933 WLX589828:WLX589933 WVT589828:WVT589933 HIB5:HIB109 JH655364:JH655469 TD655364:TD655469 ACZ655364:ACZ655469 AMV655364:AMV655469 AWR655364:AWR655469 BGN655364:BGN655469 BQJ655364:BQJ655469 CAF655364:CAF655469 CKB655364:CKB655469 CTX655364:CTX655469 DDT655364:DDT655469 DNP655364:DNP655469 DXL655364:DXL655469 EHH655364:EHH655469 ERD655364:ERD655469 FAZ655364:FAZ655469 FKV655364:FKV655469 FUR655364:FUR655469 GEN655364:GEN655469 GOJ655364:GOJ655469 GYF655364:GYF655469 HIB655364:HIB655469 HRX655364:HRX655469 IBT655364:IBT655469 ILP655364:ILP655469 IVL655364:IVL655469 JFH655364:JFH655469 JPD655364:JPD655469 JYZ655364:JYZ655469 KIV655364:KIV655469 KSR655364:KSR655469 LCN655364:LCN655469 LMJ655364:LMJ655469 LWF655364:LWF655469 MGB655364:MGB655469 MPX655364:MPX655469 MZT655364:MZT655469 NJP655364:NJP655469 NTL655364:NTL655469 ODH655364:ODH655469 OND655364:OND655469 OWZ655364:OWZ655469 PGV655364:PGV655469 PQR655364:PQR655469 QAN655364:QAN655469 QKJ655364:QKJ655469 QUF655364:QUF655469 REB655364:REB655469 RNX655364:RNX655469 RXT655364:RXT655469 SHP655364:SHP655469 SRL655364:SRL655469 TBH655364:TBH655469 TLD655364:TLD655469 TUZ655364:TUZ655469 UEV655364:UEV655469 UOR655364:UOR655469 UYN655364:UYN655469 VIJ655364:VIJ655469 VSF655364:VSF655469 WCB655364:WCB655469 WLX655364:WLX655469 WVT655364:WVT655469 GYF5:GYF109 JH720900:JH721005 TD720900:TD721005 ACZ720900:ACZ721005 AMV720900:AMV721005 AWR720900:AWR721005 BGN720900:BGN721005 BQJ720900:BQJ721005 CAF720900:CAF721005 CKB720900:CKB721005 CTX720900:CTX721005 DDT720900:DDT721005 DNP720900:DNP721005 DXL720900:DXL721005 EHH720900:EHH721005 ERD720900:ERD721005 FAZ720900:FAZ721005 FKV720900:FKV721005 FUR720900:FUR721005 GEN720900:GEN721005 GOJ720900:GOJ721005 GYF720900:GYF721005 HIB720900:HIB721005 HRX720900:HRX721005 IBT720900:IBT721005 ILP720900:ILP721005 IVL720900:IVL721005 JFH720900:JFH721005 JPD720900:JPD721005 JYZ720900:JYZ721005 KIV720900:KIV721005 KSR720900:KSR721005 LCN720900:LCN721005 LMJ720900:LMJ721005 LWF720900:LWF721005 MGB720900:MGB721005 MPX720900:MPX721005 MZT720900:MZT721005 NJP720900:NJP721005 NTL720900:NTL721005 ODH720900:ODH721005 OND720900:OND721005 OWZ720900:OWZ721005 PGV720900:PGV721005 PQR720900:PQR721005 QAN720900:QAN721005 QKJ720900:QKJ721005 QUF720900:QUF721005 REB720900:REB721005 RNX720900:RNX721005 RXT720900:RXT721005 SHP720900:SHP721005 SRL720900:SRL721005 TBH720900:TBH721005 TLD720900:TLD721005 TUZ720900:TUZ721005 UEV720900:UEV721005 UOR720900:UOR721005 UYN720900:UYN721005 VIJ720900:VIJ721005 VSF720900:VSF721005 WCB720900:WCB721005 WLX720900:WLX721005 WVT720900:WVT721005 GOJ5:GOJ109 JH786436:JH786541 TD786436:TD786541 ACZ786436:ACZ786541 AMV786436:AMV786541 AWR786436:AWR786541 BGN786436:BGN786541 BQJ786436:BQJ786541 CAF786436:CAF786541 CKB786436:CKB786541 CTX786436:CTX786541 DDT786436:DDT786541 DNP786436:DNP786541 DXL786436:DXL786541 EHH786436:EHH786541 ERD786436:ERD786541 FAZ786436:FAZ786541 FKV786436:FKV786541 FUR786436:FUR786541 GEN786436:GEN786541 GOJ786436:GOJ786541 GYF786436:GYF786541 HIB786436:HIB786541 HRX786436:HRX786541 IBT786436:IBT786541 ILP786436:ILP786541 IVL786436:IVL786541 JFH786436:JFH786541 JPD786436:JPD786541 JYZ786436:JYZ786541 KIV786436:KIV786541 KSR786436:KSR786541 LCN786436:LCN786541 LMJ786436:LMJ786541 LWF786436:LWF786541 MGB786436:MGB786541 MPX786436:MPX786541 MZT786436:MZT786541 NJP786436:NJP786541 NTL786436:NTL786541 ODH786436:ODH786541 OND786436:OND786541 OWZ786436:OWZ786541 PGV786436:PGV786541 PQR786436:PQR786541 QAN786436:QAN786541 QKJ786436:QKJ786541 QUF786436:QUF786541 REB786436:REB786541 RNX786436:RNX786541 RXT786436:RXT786541 SHP786436:SHP786541 SRL786436:SRL786541 TBH786436:TBH786541 TLD786436:TLD786541 TUZ786436:TUZ786541 UEV786436:UEV786541 UOR786436:UOR786541 UYN786436:UYN786541 VIJ786436:VIJ786541 VSF786436:VSF786541 WCB786436:WCB786541 WLX786436:WLX786541 WVT786436:WVT786541 GEN5:GEN109 JH851972:JH852077 TD851972:TD852077 ACZ851972:ACZ852077 AMV851972:AMV852077 AWR851972:AWR852077 BGN851972:BGN852077 BQJ851972:BQJ852077 CAF851972:CAF852077 CKB851972:CKB852077 CTX851972:CTX852077 DDT851972:DDT852077 DNP851972:DNP852077 DXL851972:DXL852077 EHH851972:EHH852077 ERD851972:ERD852077 FAZ851972:FAZ852077 FKV851972:FKV852077 FUR851972:FUR852077 GEN851972:GEN852077 GOJ851972:GOJ852077 GYF851972:GYF852077 HIB851972:HIB852077 HRX851972:HRX852077 IBT851972:IBT852077 ILP851972:ILP852077 IVL851972:IVL852077 JFH851972:JFH852077 JPD851972:JPD852077 JYZ851972:JYZ852077 KIV851972:KIV852077 KSR851972:KSR852077 LCN851972:LCN852077 LMJ851972:LMJ852077 LWF851972:LWF852077 MGB851972:MGB852077 MPX851972:MPX852077 MZT851972:MZT852077 NJP851972:NJP852077 NTL851972:NTL852077 ODH851972:ODH852077 OND851972:OND852077 OWZ851972:OWZ852077 PGV851972:PGV852077 PQR851972:PQR852077 QAN851972:QAN852077 QKJ851972:QKJ852077 QUF851972:QUF852077 REB851972:REB852077 RNX851972:RNX852077 RXT851972:RXT852077 SHP851972:SHP852077 SRL851972:SRL852077 TBH851972:TBH852077 TLD851972:TLD852077 TUZ851972:TUZ852077 UEV851972:UEV852077 UOR851972:UOR852077 UYN851972:UYN852077 VIJ851972:VIJ852077 VSF851972:VSF852077 WCB851972:WCB852077 WLX851972:WLX852077 WVT851972:WVT852077 FUR5:FUR109 JH917508:JH917613 TD917508:TD917613 ACZ917508:ACZ917613 AMV917508:AMV917613 AWR917508:AWR917613 BGN917508:BGN917613 BQJ917508:BQJ917613 CAF917508:CAF917613 CKB917508:CKB917613 CTX917508:CTX917613 DDT917508:DDT917613 DNP917508:DNP917613 DXL917508:DXL917613 EHH917508:EHH917613 ERD917508:ERD917613 FAZ917508:FAZ917613 FKV917508:FKV917613 FUR917508:FUR917613 GEN917508:GEN917613 GOJ917508:GOJ917613 GYF917508:GYF917613 HIB917508:HIB917613 HRX917508:HRX917613 IBT917508:IBT917613 ILP917508:ILP917613 IVL917508:IVL917613 JFH917508:JFH917613 JPD917508:JPD917613 JYZ917508:JYZ917613 KIV917508:KIV917613 KSR917508:KSR917613 LCN917508:LCN917613 LMJ917508:LMJ917613 LWF917508:LWF917613 MGB917508:MGB917613 MPX917508:MPX917613 MZT917508:MZT917613 NJP917508:NJP917613 NTL917508:NTL917613 ODH917508:ODH917613 OND917508:OND917613 OWZ917508:OWZ917613 PGV917508:PGV917613 PQR917508:PQR917613 QAN917508:QAN917613 QKJ917508:QKJ917613 QUF917508:QUF917613 REB917508:REB917613 RNX917508:RNX917613 RXT917508:RXT917613 SHP917508:SHP917613 SRL917508:SRL917613 TBH917508:TBH917613 TLD917508:TLD917613 TUZ917508:TUZ917613 UEV917508:UEV917613 UOR917508:UOR917613 UYN917508:UYN917613 VIJ917508:VIJ917613 VSF917508:VSF917613 WCB917508:WCB917613 WLX917508:WLX917613 WVT917508:WVT917613 FKV5:FKV109 JH983044:JH983149 TD983044:TD983149 ACZ983044:ACZ983149 AMV983044:AMV983149 AWR983044:AWR983149 BGN983044:BGN983149 BQJ983044:BQJ983149 CAF983044:CAF983149 CKB983044:CKB983149 CTX983044:CTX983149 DDT983044:DDT983149 DNP983044:DNP983149 DXL983044:DXL983149 EHH983044:EHH983149 ERD983044:ERD983149 FAZ983044:FAZ983149 FKV983044:FKV983149 FUR983044:FUR983149 GEN983044:GEN983149 GOJ983044:GOJ983149 GYF983044:GYF983149 HIB983044:HIB983149 HRX983044:HRX983149 IBT983044:IBT983149 ILP983044:ILP983149 IVL983044:IVL983149 JFH983044:JFH983149 JPD983044:JPD983149 JYZ983044:JYZ983149 KIV983044:KIV983149 KSR983044:KSR983149 LCN983044:LCN983149 LMJ983044:LMJ983149 LWF983044:LWF983149 MGB983044:MGB983149 MPX983044:MPX983149 MZT983044:MZT983149 NJP983044:NJP983149 NTL983044:NTL983149 ODH983044:ODH983149 OND983044:OND983149 OWZ983044:OWZ983149 PGV983044:PGV983149 PQR983044:PQR983149 QAN983044:QAN983149 QKJ983044:QKJ983149 QUF983044:QUF983149 REB983044:REB983149 RNX983044:RNX983149 RXT983044:RXT983149 SHP983044:SHP983149 SRL983044:SRL983149 TBH983044:TBH983149 TLD983044:TLD983149 TUZ983044:TUZ983149 UEV983044:UEV983149 UOR983044:UOR983149 UYN983044:UYN983149 VIJ983044:VIJ983149 VSF983044:VSF983149 WCB983044:WCB983149 WLX983044:WLX983149 WVT983044:WVT983149 FAZ5:FAZ109 JH116:JH134 TD116:TD134 ACZ116:ACZ134 AMV116:AMV134 AWR116:AWR134 BGN116:BGN134 BQJ116:BQJ134 CAF116:CAF134 CKB116:CKB134 CTX116:CTX134 DDT116:DDT134 DNP116:DNP134 DXL116:DXL134 EHH116:EHH134 ERD116:ERD134 FAZ116:FAZ134 FKV116:FKV134 FUR116:FUR134 GEN116:GEN134 GOJ116:GOJ134 GYF116:GYF134 HIB116:HIB134 HRX116:HRX134 IBT116:IBT134 ILP116:ILP134 IVL116:IVL134 JFH116:JFH134 JPD116:JPD134 JYZ116:JYZ134 KIV116:KIV134 KSR116:KSR134 LCN116:LCN134 LMJ116:LMJ134 LWF116:LWF134 MGB116:MGB134 MPX116:MPX134 MZT116:MZT134 NJP116:NJP134 NTL116:NTL134 ODH116:ODH134 OND116:OND134 OWZ116:OWZ134 PGV116:PGV134 PQR116:PQR134 QAN116:QAN134 QKJ116:QKJ134 QUF116:QUF134 REB116:REB134 RNX116:RNX134 RXT116:RXT134 SHP116:SHP134 SRL116:SRL134 TBH116:TBH134 TLD116:TLD134 TUZ116:TUZ134 UEV116:UEV134 UOR116:UOR134 UYN116:UYN134 VIJ116:VIJ134 VSF116:VSF134 WCB116:WCB134 WLX116:WLX134 WVT116:WVT134 ERD5:ERD109 JH65652:JH65670 TD65652:TD65670 ACZ65652:ACZ65670 AMV65652:AMV65670 AWR65652:AWR65670 BGN65652:BGN65670 BQJ65652:BQJ65670 CAF65652:CAF65670 CKB65652:CKB65670 CTX65652:CTX65670 DDT65652:DDT65670 DNP65652:DNP65670 DXL65652:DXL65670 EHH65652:EHH65670 ERD65652:ERD65670 FAZ65652:FAZ65670 FKV65652:FKV65670 FUR65652:FUR65670 GEN65652:GEN65670 GOJ65652:GOJ65670 GYF65652:GYF65670 HIB65652:HIB65670 HRX65652:HRX65670 IBT65652:IBT65670 ILP65652:ILP65670 IVL65652:IVL65670 JFH65652:JFH65670 JPD65652:JPD65670 JYZ65652:JYZ65670 KIV65652:KIV65670 KSR65652:KSR65670 LCN65652:LCN65670 LMJ65652:LMJ65670 LWF65652:LWF65670 MGB65652:MGB65670 MPX65652:MPX65670 MZT65652:MZT65670 NJP65652:NJP65670 NTL65652:NTL65670 ODH65652:ODH65670 OND65652:OND65670 OWZ65652:OWZ65670 PGV65652:PGV65670 PQR65652:PQR65670 QAN65652:QAN65670 QKJ65652:QKJ65670 QUF65652:QUF65670 REB65652:REB65670 RNX65652:RNX65670 RXT65652:RXT65670 SHP65652:SHP65670 SRL65652:SRL65670 TBH65652:TBH65670 TLD65652:TLD65670 TUZ65652:TUZ65670 UEV65652:UEV65670 UOR65652:UOR65670 UYN65652:UYN65670 VIJ65652:VIJ65670 VSF65652:VSF65670 WCB65652:WCB65670 WLX65652:WLX65670 WVT65652:WVT65670 EHH5:EHH109 JH131188:JH131206 TD131188:TD131206 ACZ131188:ACZ131206 AMV131188:AMV131206 AWR131188:AWR131206 BGN131188:BGN131206 BQJ131188:BQJ131206 CAF131188:CAF131206 CKB131188:CKB131206 CTX131188:CTX131206 DDT131188:DDT131206 DNP131188:DNP131206 DXL131188:DXL131206 EHH131188:EHH131206 ERD131188:ERD131206 FAZ131188:FAZ131206 FKV131188:FKV131206 FUR131188:FUR131206 GEN131188:GEN131206 GOJ131188:GOJ131206 GYF131188:GYF131206 HIB131188:HIB131206 HRX131188:HRX131206 IBT131188:IBT131206 ILP131188:ILP131206 IVL131188:IVL131206 JFH131188:JFH131206 JPD131188:JPD131206 JYZ131188:JYZ131206 KIV131188:KIV131206 KSR131188:KSR131206 LCN131188:LCN131206 LMJ131188:LMJ131206 LWF131188:LWF131206 MGB131188:MGB131206 MPX131188:MPX131206 MZT131188:MZT131206 NJP131188:NJP131206 NTL131188:NTL131206 ODH131188:ODH131206 OND131188:OND131206 OWZ131188:OWZ131206 PGV131188:PGV131206 PQR131188:PQR131206 QAN131188:QAN131206 QKJ131188:QKJ131206 QUF131188:QUF131206 REB131188:REB131206 RNX131188:RNX131206 RXT131188:RXT131206 SHP131188:SHP131206 SRL131188:SRL131206 TBH131188:TBH131206 TLD131188:TLD131206 TUZ131188:TUZ131206 UEV131188:UEV131206 UOR131188:UOR131206 UYN131188:UYN131206 VIJ131188:VIJ131206 VSF131188:VSF131206 WCB131188:WCB131206 WLX131188:WLX131206 WVT131188:WVT131206 DXL5:DXL109 JH196724:JH196742 TD196724:TD196742 ACZ196724:ACZ196742 AMV196724:AMV196742 AWR196724:AWR196742 BGN196724:BGN196742 BQJ196724:BQJ196742 CAF196724:CAF196742 CKB196724:CKB196742 CTX196724:CTX196742 DDT196724:DDT196742 DNP196724:DNP196742 DXL196724:DXL196742 EHH196724:EHH196742 ERD196724:ERD196742 FAZ196724:FAZ196742 FKV196724:FKV196742 FUR196724:FUR196742 GEN196724:GEN196742 GOJ196724:GOJ196742 GYF196724:GYF196742 HIB196724:HIB196742 HRX196724:HRX196742 IBT196724:IBT196742 ILP196724:ILP196742 IVL196724:IVL196742 JFH196724:JFH196742 JPD196724:JPD196742 JYZ196724:JYZ196742 KIV196724:KIV196742 KSR196724:KSR196742 LCN196724:LCN196742 LMJ196724:LMJ196742 LWF196724:LWF196742 MGB196724:MGB196742 MPX196724:MPX196742 MZT196724:MZT196742 NJP196724:NJP196742 NTL196724:NTL196742 ODH196724:ODH196742 OND196724:OND196742 OWZ196724:OWZ196742 PGV196724:PGV196742 PQR196724:PQR196742 QAN196724:QAN196742 QKJ196724:QKJ196742 QUF196724:QUF196742 REB196724:REB196742 RNX196724:RNX196742 RXT196724:RXT196742 SHP196724:SHP196742 SRL196724:SRL196742 TBH196724:TBH196742 TLD196724:TLD196742 TUZ196724:TUZ196742 UEV196724:UEV196742 UOR196724:UOR196742 UYN196724:UYN196742 VIJ196724:VIJ196742 VSF196724:VSF196742 WCB196724:WCB196742 WLX196724:WLX196742 WVT196724:WVT196742 DNP5:DNP109 JH262260:JH262278 TD262260:TD262278 ACZ262260:ACZ262278 AMV262260:AMV262278 AWR262260:AWR262278 BGN262260:BGN262278 BQJ262260:BQJ262278 CAF262260:CAF262278 CKB262260:CKB262278 CTX262260:CTX262278 DDT262260:DDT262278 DNP262260:DNP262278 DXL262260:DXL262278 EHH262260:EHH262278 ERD262260:ERD262278 FAZ262260:FAZ262278 FKV262260:FKV262278 FUR262260:FUR262278 GEN262260:GEN262278 GOJ262260:GOJ262278 GYF262260:GYF262278 HIB262260:HIB262278 HRX262260:HRX262278 IBT262260:IBT262278 ILP262260:ILP262278 IVL262260:IVL262278 JFH262260:JFH262278 JPD262260:JPD262278 JYZ262260:JYZ262278 KIV262260:KIV262278 KSR262260:KSR262278 LCN262260:LCN262278 LMJ262260:LMJ262278 LWF262260:LWF262278 MGB262260:MGB262278 MPX262260:MPX262278 MZT262260:MZT262278 NJP262260:NJP262278 NTL262260:NTL262278 ODH262260:ODH262278 OND262260:OND262278 OWZ262260:OWZ262278 PGV262260:PGV262278 PQR262260:PQR262278 QAN262260:QAN262278 QKJ262260:QKJ262278 QUF262260:QUF262278 REB262260:REB262278 RNX262260:RNX262278 RXT262260:RXT262278 SHP262260:SHP262278 SRL262260:SRL262278 TBH262260:TBH262278 TLD262260:TLD262278 TUZ262260:TUZ262278 UEV262260:UEV262278 UOR262260:UOR262278 UYN262260:UYN262278 VIJ262260:VIJ262278 VSF262260:VSF262278 WCB262260:WCB262278 WLX262260:WLX262278 WVT262260:WVT262278 DDT5:DDT109 JH327796:JH327814 TD327796:TD327814 ACZ327796:ACZ327814 AMV327796:AMV327814 AWR327796:AWR327814 BGN327796:BGN327814 BQJ327796:BQJ327814 CAF327796:CAF327814 CKB327796:CKB327814 CTX327796:CTX327814 DDT327796:DDT327814 DNP327796:DNP327814 DXL327796:DXL327814 EHH327796:EHH327814 ERD327796:ERD327814 FAZ327796:FAZ327814 FKV327796:FKV327814 FUR327796:FUR327814 GEN327796:GEN327814 GOJ327796:GOJ327814 GYF327796:GYF327814 HIB327796:HIB327814 HRX327796:HRX327814 IBT327796:IBT327814 ILP327796:ILP327814 IVL327796:IVL327814 JFH327796:JFH327814 JPD327796:JPD327814 JYZ327796:JYZ327814 KIV327796:KIV327814 KSR327796:KSR327814 LCN327796:LCN327814 LMJ327796:LMJ327814 LWF327796:LWF327814 MGB327796:MGB327814 MPX327796:MPX327814 MZT327796:MZT327814 NJP327796:NJP327814 NTL327796:NTL327814 ODH327796:ODH327814 OND327796:OND327814 OWZ327796:OWZ327814 PGV327796:PGV327814 PQR327796:PQR327814 QAN327796:QAN327814 QKJ327796:QKJ327814 QUF327796:QUF327814 REB327796:REB327814 RNX327796:RNX327814 RXT327796:RXT327814 SHP327796:SHP327814 SRL327796:SRL327814 TBH327796:TBH327814 TLD327796:TLD327814 TUZ327796:TUZ327814 UEV327796:UEV327814 UOR327796:UOR327814 UYN327796:UYN327814 VIJ327796:VIJ327814 VSF327796:VSF327814 WCB327796:WCB327814 WLX327796:WLX327814 WVT327796:WVT327814 CTX5:CTX109 JH393332:JH393350 TD393332:TD393350 ACZ393332:ACZ393350 AMV393332:AMV393350 AWR393332:AWR393350 BGN393332:BGN393350 BQJ393332:BQJ393350 CAF393332:CAF393350 CKB393332:CKB393350 CTX393332:CTX393350 DDT393332:DDT393350 DNP393332:DNP393350 DXL393332:DXL393350 EHH393332:EHH393350 ERD393332:ERD393350 FAZ393332:FAZ393350 FKV393332:FKV393350 FUR393332:FUR393350 GEN393332:GEN393350 GOJ393332:GOJ393350 GYF393332:GYF393350 HIB393332:HIB393350 HRX393332:HRX393350 IBT393332:IBT393350 ILP393332:ILP393350 IVL393332:IVL393350 JFH393332:JFH393350 JPD393332:JPD393350 JYZ393332:JYZ393350 KIV393332:KIV393350 KSR393332:KSR393350 LCN393332:LCN393350 LMJ393332:LMJ393350 LWF393332:LWF393350 MGB393332:MGB393350 MPX393332:MPX393350 MZT393332:MZT393350 NJP393332:NJP393350 NTL393332:NTL393350 ODH393332:ODH393350 OND393332:OND393350 OWZ393332:OWZ393350 PGV393332:PGV393350 PQR393332:PQR393350 QAN393332:QAN393350 QKJ393332:QKJ393350 QUF393332:QUF393350 REB393332:REB393350 RNX393332:RNX393350 RXT393332:RXT393350 SHP393332:SHP393350 SRL393332:SRL393350 TBH393332:TBH393350 TLD393332:TLD393350 TUZ393332:TUZ393350 UEV393332:UEV393350 UOR393332:UOR393350 UYN393332:UYN393350 VIJ393332:VIJ393350 VSF393332:VSF393350 WCB393332:WCB393350 WLX393332:WLX393350 WVT393332:WVT393350 CKB5:CKB109 JH458868:JH458886 TD458868:TD458886 ACZ458868:ACZ458886 AMV458868:AMV458886 AWR458868:AWR458886 BGN458868:BGN458886 BQJ458868:BQJ458886 CAF458868:CAF458886 CKB458868:CKB458886 CTX458868:CTX458886 DDT458868:DDT458886 DNP458868:DNP458886 DXL458868:DXL458886 EHH458868:EHH458886 ERD458868:ERD458886 FAZ458868:FAZ458886 FKV458868:FKV458886 FUR458868:FUR458886 GEN458868:GEN458886 GOJ458868:GOJ458886 GYF458868:GYF458886 HIB458868:HIB458886 HRX458868:HRX458886 IBT458868:IBT458886 ILP458868:ILP458886 IVL458868:IVL458886 JFH458868:JFH458886 JPD458868:JPD458886 JYZ458868:JYZ458886 KIV458868:KIV458886 KSR458868:KSR458886 LCN458868:LCN458886 LMJ458868:LMJ458886 LWF458868:LWF458886 MGB458868:MGB458886 MPX458868:MPX458886 MZT458868:MZT458886 NJP458868:NJP458886 NTL458868:NTL458886 ODH458868:ODH458886 OND458868:OND458886 OWZ458868:OWZ458886 PGV458868:PGV458886 PQR458868:PQR458886 QAN458868:QAN458886 QKJ458868:QKJ458886 QUF458868:QUF458886 REB458868:REB458886 RNX458868:RNX458886 RXT458868:RXT458886 SHP458868:SHP458886 SRL458868:SRL458886 TBH458868:TBH458886 TLD458868:TLD458886 TUZ458868:TUZ458886 UEV458868:UEV458886 UOR458868:UOR458886 UYN458868:UYN458886 VIJ458868:VIJ458886 VSF458868:VSF458886 WCB458868:WCB458886 WLX458868:WLX458886 WVT458868:WVT458886 CAF5:CAF109 JH524404:JH524422 TD524404:TD524422 ACZ524404:ACZ524422 AMV524404:AMV524422 AWR524404:AWR524422 BGN524404:BGN524422 BQJ524404:BQJ524422 CAF524404:CAF524422 CKB524404:CKB524422 CTX524404:CTX524422 DDT524404:DDT524422 DNP524404:DNP524422 DXL524404:DXL524422 EHH524404:EHH524422 ERD524404:ERD524422 FAZ524404:FAZ524422 FKV524404:FKV524422 FUR524404:FUR524422 GEN524404:GEN524422 GOJ524404:GOJ524422 GYF524404:GYF524422 HIB524404:HIB524422 HRX524404:HRX524422 IBT524404:IBT524422 ILP524404:ILP524422 IVL524404:IVL524422 JFH524404:JFH524422 JPD524404:JPD524422 JYZ524404:JYZ524422 KIV524404:KIV524422 KSR524404:KSR524422 LCN524404:LCN524422 LMJ524404:LMJ524422 LWF524404:LWF524422 MGB524404:MGB524422 MPX524404:MPX524422 MZT524404:MZT524422 NJP524404:NJP524422 NTL524404:NTL524422 ODH524404:ODH524422 OND524404:OND524422 OWZ524404:OWZ524422 PGV524404:PGV524422 PQR524404:PQR524422 QAN524404:QAN524422 QKJ524404:QKJ524422 QUF524404:QUF524422 REB524404:REB524422 RNX524404:RNX524422 RXT524404:RXT524422 SHP524404:SHP524422 SRL524404:SRL524422 TBH524404:TBH524422 TLD524404:TLD524422 TUZ524404:TUZ524422 UEV524404:UEV524422 UOR524404:UOR524422 UYN524404:UYN524422 VIJ524404:VIJ524422 VSF524404:VSF524422 WCB524404:WCB524422 WLX524404:WLX524422 WVT524404:WVT524422 BQJ5:BQJ109 JH589940:JH589958 TD589940:TD589958 ACZ589940:ACZ589958 AMV589940:AMV589958 AWR589940:AWR589958 BGN589940:BGN589958 BQJ589940:BQJ589958 CAF589940:CAF589958 CKB589940:CKB589958 CTX589940:CTX589958 DDT589940:DDT589958 DNP589940:DNP589958 DXL589940:DXL589958 EHH589940:EHH589958 ERD589940:ERD589958 FAZ589940:FAZ589958 FKV589940:FKV589958 FUR589940:FUR589958 GEN589940:GEN589958 GOJ589940:GOJ589958 GYF589940:GYF589958 HIB589940:HIB589958 HRX589940:HRX589958 IBT589940:IBT589958 ILP589940:ILP589958 IVL589940:IVL589958 JFH589940:JFH589958 JPD589940:JPD589958 JYZ589940:JYZ589958 KIV589940:KIV589958 KSR589940:KSR589958 LCN589940:LCN589958 LMJ589940:LMJ589958 LWF589940:LWF589958 MGB589940:MGB589958 MPX589940:MPX589958 MZT589940:MZT589958 NJP589940:NJP589958 NTL589940:NTL589958 ODH589940:ODH589958 OND589940:OND589958 OWZ589940:OWZ589958 PGV589940:PGV589958 PQR589940:PQR589958 QAN589940:QAN589958 QKJ589940:QKJ589958 QUF589940:QUF589958 REB589940:REB589958 RNX589940:RNX589958 RXT589940:RXT589958 SHP589940:SHP589958 SRL589940:SRL589958 TBH589940:TBH589958 TLD589940:TLD589958 TUZ589940:TUZ589958 UEV589940:UEV589958 UOR589940:UOR589958 UYN589940:UYN589958 VIJ589940:VIJ589958 VSF589940:VSF589958 WCB589940:WCB589958 WLX589940:WLX589958 WVT589940:WVT589958 BGN5:BGN109 JH655476:JH655494 TD655476:TD655494 ACZ655476:ACZ655494 AMV655476:AMV655494 AWR655476:AWR655494 BGN655476:BGN655494 BQJ655476:BQJ655494 CAF655476:CAF655494 CKB655476:CKB655494 CTX655476:CTX655494 DDT655476:DDT655494 DNP655476:DNP655494 DXL655476:DXL655494 EHH655476:EHH655494 ERD655476:ERD655494 FAZ655476:FAZ655494 FKV655476:FKV655494 FUR655476:FUR655494 GEN655476:GEN655494 GOJ655476:GOJ655494 GYF655476:GYF655494 HIB655476:HIB655494 HRX655476:HRX655494 IBT655476:IBT655494 ILP655476:ILP655494 IVL655476:IVL655494 JFH655476:JFH655494 JPD655476:JPD655494 JYZ655476:JYZ655494 KIV655476:KIV655494 KSR655476:KSR655494 LCN655476:LCN655494 LMJ655476:LMJ655494 LWF655476:LWF655494 MGB655476:MGB655494 MPX655476:MPX655494 MZT655476:MZT655494 NJP655476:NJP655494 NTL655476:NTL655494 ODH655476:ODH655494 OND655476:OND655494 OWZ655476:OWZ655494 PGV655476:PGV655494 PQR655476:PQR655494 QAN655476:QAN655494 QKJ655476:QKJ655494 QUF655476:QUF655494 REB655476:REB655494 RNX655476:RNX655494 RXT655476:RXT655494 SHP655476:SHP655494 SRL655476:SRL655494 TBH655476:TBH655494 TLD655476:TLD655494 TUZ655476:TUZ655494 UEV655476:UEV655494 UOR655476:UOR655494 UYN655476:UYN655494 VIJ655476:VIJ655494 VSF655476:VSF655494 WCB655476:WCB655494 WLX655476:WLX655494 WVT655476:WVT655494 AWR5:AWR109 JH721012:JH721030 TD721012:TD721030 ACZ721012:ACZ721030 AMV721012:AMV721030 AWR721012:AWR721030 BGN721012:BGN721030 BQJ721012:BQJ721030 CAF721012:CAF721030 CKB721012:CKB721030 CTX721012:CTX721030 DDT721012:DDT721030 DNP721012:DNP721030 DXL721012:DXL721030 EHH721012:EHH721030 ERD721012:ERD721030 FAZ721012:FAZ721030 FKV721012:FKV721030 FUR721012:FUR721030 GEN721012:GEN721030 GOJ721012:GOJ721030 GYF721012:GYF721030 HIB721012:HIB721030 HRX721012:HRX721030 IBT721012:IBT721030 ILP721012:ILP721030 IVL721012:IVL721030 JFH721012:JFH721030 JPD721012:JPD721030 JYZ721012:JYZ721030 KIV721012:KIV721030 KSR721012:KSR721030 LCN721012:LCN721030 LMJ721012:LMJ721030 LWF721012:LWF721030 MGB721012:MGB721030 MPX721012:MPX721030 MZT721012:MZT721030 NJP721012:NJP721030 NTL721012:NTL721030 ODH721012:ODH721030 OND721012:OND721030 OWZ721012:OWZ721030 PGV721012:PGV721030 PQR721012:PQR721030 QAN721012:QAN721030 QKJ721012:QKJ721030 QUF721012:QUF721030 REB721012:REB721030 RNX721012:RNX721030 RXT721012:RXT721030 SHP721012:SHP721030 SRL721012:SRL721030 TBH721012:TBH721030 TLD721012:TLD721030 TUZ721012:TUZ721030 UEV721012:UEV721030 UOR721012:UOR721030 UYN721012:UYN721030 VIJ721012:VIJ721030 VSF721012:VSF721030 WCB721012:WCB721030 WLX721012:WLX721030 WVT721012:WVT721030 AMV5:AMV109 JH786548:JH786566 TD786548:TD786566 ACZ786548:ACZ786566 AMV786548:AMV786566 AWR786548:AWR786566 BGN786548:BGN786566 BQJ786548:BQJ786566 CAF786548:CAF786566 CKB786548:CKB786566 CTX786548:CTX786566 DDT786548:DDT786566 DNP786548:DNP786566 DXL786548:DXL786566 EHH786548:EHH786566 ERD786548:ERD786566 FAZ786548:FAZ786566 FKV786548:FKV786566 FUR786548:FUR786566 GEN786548:GEN786566 GOJ786548:GOJ786566 GYF786548:GYF786566 HIB786548:HIB786566 HRX786548:HRX786566 IBT786548:IBT786566 ILP786548:ILP786566 IVL786548:IVL786566 JFH786548:JFH786566 JPD786548:JPD786566 JYZ786548:JYZ786566 KIV786548:KIV786566 KSR786548:KSR786566 LCN786548:LCN786566 LMJ786548:LMJ786566 LWF786548:LWF786566 MGB786548:MGB786566 MPX786548:MPX786566 MZT786548:MZT786566 NJP786548:NJP786566 NTL786548:NTL786566 ODH786548:ODH786566 OND786548:OND786566 OWZ786548:OWZ786566 PGV786548:PGV786566 PQR786548:PQR786566 QAN786548:QAN786566 QKJ786548:QKJ786566 QUF786548:QUF786566 REB786548:REB786566 RNX786548:RNX786566 RXT786548:RXT786566 SHP786548:SHP786566 SRL786548:SRL786566 TBH786548:TBH786566 TLD786548:TLD786566 TUZ786548:TUZ786566 UEV786548:UEV786566 UOR786548:UOR786566 UYN786548:UYN786566 VIJ786548:VIJ786566 VSF786548:VSF786566 WCB786548:WCB786566 WLX786548:WLX786566 WVT786548:WVT786566 ACZ5:ACZ109 JH852084:JH852102 TD852084:TD852102 ACZ852084:ACZ852102 AMV852084:AMV852102 AWR852084:AWR852102 BGN852084:BGN852102 BQJ852084:BQJ852102 CAF852084:CAF852102 CKB852084:CKB852102 CTX852084:CTX852102 DDT852084:DDT852102 DNP852084:DNP852102 DXL852084:DXL852102 EHH852084:EHH852102 ERD852084:ERD852102 FAZ852084:FAZ852102 FKV852084:FKV852102 FUR852084:FUR852102 GEN852084:GEN852102 GOJ852084:GOJ852102 GYF852084:GYF852102 HIB852084:HIB852102 HRX852084:HRX852102 IBT852084:IBT852102 ILP852084:ILP852102 IVL852084:IVL852102 JFH852084:JFH852102 JPD852084:JPD852102 JYZ852084:JYZ852102 KIV852084:KIV852102 KSR852084:KSR852102 LCN852084:LCN852102 LMJ852084:LMJ852102 LWF852084:LWF852102 MGB852084:MGB852102 MPX852084:MPX852102 MZT852084:MZT852102 NJP852084:NJP852102 NTL852084:NTL852102 ODH852084:ODH852102 OND852084:OND852102 OWZ852084:OWZ852102 PGV852084:PGV852102 PQR852084:PQR852102 QAN852084:QAN852102 QKJ852084:QKJ852102 QUF852084:QUF852102 REB852084:REB852102 RNX852084:RNX852102 RXT852084:RXT852102 SHP852084:SHP852102 SRL852084:SRL852102 TBH852084:TBH852102 TLD852084:TLD852102 TUZ852084:TUZ852102 UEV852084:UEV852102 UOR852084:UOR852102 UYN852084:UYN852102 VIJ852084:VIJ852102 VSF852084:VSF852102 WCB852084:WCB852102 WLX852084:WLX852102 WVT852084:WVT852102 TD5:TD109 JH917620:JH917638 TD917620:TD917638 ACZ917620:ACZ917638 AMV917620:AMV917638 AWR917620:AWR917638 BGN917620:BGN917638 BQJ917620:BQJ917638 CAF917620:CAF917638 CKB917620:CKB917638 CTX917620:CTX917638 DDT917620:DDT917638 DNP917620:DNP917638 DXL917620:DXL917638 EHH917620:EHH917638 ERD917620:ERD917638 FAZ917620:FAZ917638 FKV917620:FKV917638 FUR917620:FUR917638 GEN917620:GEN917638 GOJ917620:GOJ917638 GYF917620:GYF917638 HIB917620:HIB917638 HRX917620:HRX917638 IBT917620:IBT917638 ILP917620:ILP917638 IVL917620:IVL917638 JFH917620:JFH917638 JPD917620:JPD917638 JYZ917620:JYZ917638 KIV917620:KIV917638 KSR917620:KSR917638 LCN917620:LCN917638 LMJ917620:LMJ917638 LWF917620:LWF917638 MGB917620:MGB917638 MPX917620:MPX917638 MZT917620:MZT917638 NJP917620:NJP917638 NTL917620:NTL917638 ODH917620:ODH917638 OND917620:OND917638 OWZ917620:OWZ917638 PGV917620:PGV917638 PQR917620:PQR917638 QAN917620:QAN917638 QKJ917620:QKJ917638 QUF917620:QUF917638 REB917620:REB917638 RNX917620:RNX917638 RXT917620:RXT917638 SHP917620:SHP917638 SRL917620:SRL917638 TBH917620:TBH917638 TLD917620:TLD917638 TUZ917620:TUZ917638 UEV917620:UEV917638 UOR917620:UOR917638 UYN917620:UYN917638 VIJ917620:VIJ917638 VSF917620:VSF917638 WCB917620:WCB917638 WLX917620:WLX917638 WVT917620:WVT917638 JH5:JH109 JH983156:JH983174 TD983156:TD983174 ACZ983156:ACZ983174 AMV983156:AMV983174 AWR983156:AWR983174 BGN983156:BGN983174 BQJ983156:BQJ983174 CAF983156:CAF983174 CKB983156:CKB983174 CTX983156:CTX983174 DDT983156:DDT983174 DNP983156:DNP983174 DXL983156:DXL983174 EHH983156:EHH983174 ERD983156:ERD983174 FAZ983156:FAZ983174 FKV983156:FKV983174 FUR983156:FUR983174 GEN983156:GEN983174 GOJ983156:GOJ983174 GYF983156:GYF983174 HIB983156:HIB983174 HRX983156:HRX983174 IBT983156:IBT983174 ILP983156:ILP983174 IVL983156:IVL983174 JFH983156:JFH983174 JPD983156:JPD983174 JYZ983156:JYZ983174 KIV983156:KIV983174 KSR983156:KSR983174 LCN983156:LCN983174 LMJ983156:LMJ983174 LWF983156:LWF983174 MGB983156:MGB983174 MPX983156:MPX983174 MZT983156:MZT983174 NJP983156:NJP983174 NTL983156:NTL983174 ODH983156:ODH983174 OND983156:OND983174 OWZ983156:OWZ983174 PGV983156:PGV983174 PQR983156:PQR983174 QAN983156:QAN983174 QKJ983156:QKJ983174 QUF983156:QUF983174 REB983156:REB983174 RNX983156:RNX983174 RXT983156:RXT983174 SHP983156:SHP983174 SRL983156:SRL983174 TBH983156:TBH983174 TLD983156:TLD983174 TUZ983156:TUZ983174 UEV983156:UEV983174 UOR983156:UOR983174 UYN983156:UYN983174 VIJ983156:VIJ983174 VSF983156:VSF983174 WCB983156:WCB983174 WLX983156:WLX983174 WVT983156:WVT983174 WVT5:WVT109 WLX5:WLX109 WCB5:WCB109 VSF5:VSF109 VIJ5:VIJ109 UYN5:UYN109 UOR5:UOR109 UEV5:UEV109 TUZ5:TUZ109 TLD5:TLD109 TBH5:TBH109 SRL5:SRL109 SHP5:SHP109 RXT5:RXT109 RNX5:RNX109 REB5:REB109 QUF5:QUF109 QKJ5:QKJ109 QAN5:QAN109 PQR5:PQR109 PGV5:PGV109 OWZ5:OWZ109 OND5:OND109 ODH5:ODH109 NTL5:NTL109 NJP5:NJP109 MZT5:MZT109 MPX5:MPX109 MGB5:MGB109 LWF5:LWF109 LMJ5:LMJ109 LCN5:LCN109" xr:uid="{00000000-0002-0000-0000-000004000000}">
      <formula1>"単独,補助"</formula1>
    </dataValidation>
    <dataValidation allowBlank="1" showErrorMessage="1" sqref="I65540:I65670 JD65540:JD65670 SZ65540:SZ65670 ACV65540:ACV65670 AMR65540:AMR65670 AWN65540:AWN65670 BGJ65540:BGJ65670 BQF65540:BQF65670 CAB65540:CAB65670 CJX65540:CJX65670 CTT65540:CTT65670 DDP65540:DDP65670 DNL65540:DNL65670 DXH65540:DXH65670 EHD65540:EHD65670 EQZ65540:EQZ65670 FAV65540:FAV65670 FKR65540:FKR65670 FUN65540:FUN65670 GEJ65540:GEJ65670 GOF65540:GOF65670 GYB65540:GYB65670 HHX65540:HHX65670 HRT65540:HRT65670 IBP65540:IBP65670 ILL65540:ILL65670 IVH65540:IVH65670 JFD65540:JFD65670 JOZ65540:JOZ65670 JYV65540:JYV65670 KIR65540:KIR65670 KSN65540:KSN65670 LCJ65540:LCJ65670 LMF65540:LMF65670 LWB65540:LWB65670 MFX65540:MFX65670 MPT65540:MPT65670 MZP65540:MZP65670 NJL65540:NJL65670 NTH65540:NTH65670 ODD65540:ODD65670 OMZ65540:OMZ65670 OWV65540:OWV65670 PGR65540:PGR65670 PQN65540:PQN65670 QAJ65540:QAJ65670 QKF65540:QKF65670 QUB65540:QUB65670 RDX65540:RDX65670 RNT65540:RNT65670 RXP65540:RXP65670 SHL65540:SHL65670 SRH65540:SRH65670 TBD65540:TBD65670 TKZ65540:TKZ65670 TUV65540:TUV65670 UER65540:UER65670 UON65540:UON65670 UYJ65540:UYJ65670 VIF65540:VIF65670 VSB65540:VSB65670 WBX65540:WBX65670 WLT65540:WLT65670 WVP65540:WVP65670 I131076:I131206 JD131076:JD131206 SZ131076:SZ131206 ACV131076:ACV131206 AMR131076:AMR131206 AWN131076:AWN131206 BGJ131076:BGJ131206 BQF131076:BQF131206 CAB131076:CAB131206 CJX131076:CJX131206 CTT131076:CTT131206 DDP131076:DDP131206 DNL131076:DNL131206 DXH131076:DXH131206 EHD131076:EHD131206 EQZ131076:EQZ131206 FAV131076:FAV131206 FKR131076:FKR131206 FUN131076:FUN131206 GEJ131076:GEJ131206 GOF131076:GOF131206 GYB131076:GYB131206 HHX131076:HHX131206 HRT131076:HRT131206 IBP131076:IBP131206 ILL131076:ILL131206 IVH131076:IVH131206 JFD131076:JFD131206 JOZ131076:JOZ131206 JYV131076:JYV131206 KIR131076:KIR131206 KSN131076:KSN131206 LCJ131076:LCJ131206 LMF131076:LMF131206 LWB131076:LWB131206 MFX131076:MFX131206 MPT131076:MPT131206 MZP131076:MZP131206 NJL131076:NJL131206 NTH131076:NTH131206 ODD131076:ODD131206 OMZ131076:OMZ131206 OWV131076:OWV131206 PGR131076:PGR131206 PQN131076:PQN131206 QAJ131076:QAJ131206 QKF131076:QKF131206 QUB131076:QUB131206 RDX131076:RDX131206 RNT131076:RNT131206 RXP131076:RXP131206 SHL131076:SHL131206 SRH131076:SRH131206 TBD131076:TBD131206 TKZ131076:TKZ131206 TUV131076:TUV131206 UER131076:UER131206 UON131076:UON131206 UYJ131076:UYJ131206 VIF131076:VIF131206 VSB131076:VSB131206 WBX131076:WBX131206 WLT131076:WLT131206 WVP131076:WVP131206 I196612:I196742 JD196612:JD196742 SZ196612:SZ196742 ACV196612:ACV196742 AMR196612:AMR196742 AWN196612:AWN196742 BGJ196612:BGJ196742 BQF196612:BQF196742 CAB196612:CAB196742 CJX196612:CJX196742 CTT196612:CTT196742 DDP196612:DDP196742 DNL196612:DNL196742 DXH196612:DXH196742 EHD196612:EHD196742 EQZ196612:EQZ196742 FAV196612:FAV196742 FKR196612:FKR196742 FUN196612:FUN196742 GEJ196612:GEJ196742 GOF196612:GOF196742 GYB196612:GYB196742 HHX196612:HHX196742 HRT196612:HRT196742 IBP196612:IBP196742 ILL196612:ILL196742 IVH196612:IVH196742 JFD196612:JFD196742 JOZ196612:JOZ196742 JYV196612:JYV196742 KIR196612:KIR196742 KSN196612:KSN196742 LCJ196612:LCJ196742 LMF196612:LMF196742 LWB196612:LWB196742 MFX196612:MFX196742 MPT196612:MPT196742 MZP196612:MZP196742 NJL196612:NJL196742 NTH196612:NTH196742 ODD196612:ODD196742 OMZ196612:OMZ196742 OWV196612:OWV196742 PGR196612:PGR196742 PQN196612:PQN196742 QAJ196612:QAJ196742 QKF196612:QKF196742 QUB196612:QUB196742 RDX196612:RDX196742 RNT196612:RNT196742 RXP196612:RXP196742 SHL196612:SHL196742 SRH196612:SRH196742 TBD196612:TBD196742 TKZ196612:TKZ196742 TUV196612:TUV196742 UER196612:UER196742 UON196612:UON196742 UYJ196612:UYJ196742 VIF196612:VIF196742 VSB196612:VSB196742 WBX196612:WBX196742 WLT196612:WLT196742 WVP196612:WVP196742 I262148:I262278 JD262148:JD262278 SZ262148:SZ262278 ACV262148:ACV262278 AMR262148:AMR262278 AWN262148:AWN262278 BGJ262148:BGJ262278 BQF262148:BQF262278 CAB262148:CAB262278 CJX262148:CJX262278 CTT262148:CTT262278 DDP262148:DDP262278 DNL262148:DNL262278 DXH262148:DXH262278 EHD262148:EHD262278 EQZ262148:EQZ262278 FAV262148:FAV262278 FKR262148:FKR262278 FUN262148:FUN262278 GEJ262148:GEJ262278 GOF262148:GOF262278 GYB262148:GYB262278 HHX262148:HHX262278 HRT262148:HRT262278 IBP262148:IBP262278 ILL262148:ILL262278 IVH262148:IVH262278 JFD262148:JFD262278 JOZ262148:JOZ262278 JYV262148:JYV262278 KIR262148:KIR262278 KSN262148:KSN262278 LCJ262148:LCJ262278 LMF262148:LMF262278 LWB262148:LWB262278 MFX262148:MFX262278 MPT262148:MPT262278 MZP262148:MZP262278 NJL262148:NJL262278 NTH262148:NTH262278 ODD262148:ODD262278 OMZ262148:OMZ262278 OWV262148:OWV262278 PGR262148:PGR262278 PQN262148:PQN262278 QAJ262148:QAJ262278 QKF262148:QKF262278 QUB262148:QUB262278 RDX262148:RDX262278 RNT262148:RNT262278 RXP262148:RXP262278 SHL262148:SHL262278 SRH262148:SRH262278 TBD262148:TBD262278 TKZ262148:TKZ262278 TUV262148:TUV262278 UER262148:UER262278 UON262148:UON262278 UYJ262148:UYJ262278 VIF262148:VIF262278 VSB262148:VSB262278 WBX262148:WBX262278 WLT262148:WLT262278 WVP262148:WVP262278 I327684:I327814 JD327684:JD327814 SZ327684:SZ327814 ACV327684:ACV327814 AMR327684:AMR327814 AWN327684:AWN327814 BGJ327684:BGJ327814 BQF327684:BQF327814 CAB327684:CAB327814 CJX327684:CJX327814 CTT327684:CTT327814 DDP327684:DDP327814 DNL327684:DNL327814 DXH327684:DXH327814 EHD327684:EHD327814 EQZ327684:EQZ327814 FAV327684:FAV327814 FKR327684:FKR327814 FUN327684:FUN327814 GEJ327684:GEJ327814 GOF327684:GOF327814 GYB327684:GYB327814 HHX327684:HHX327814 HRT327684:HRT327814 IBP327684:IBP327814 ILL327684:ILL327814 IVH327684:IVH327814 JFD327684:JFD327814 JOZ327684:JOZ327814 JYV327684:JYV327814 KIR327684:KIR327814 KSN327684:KSN327814 LCJ327684:LCJ327814 LMF327684:LMF327814 LWB327684:LWB327814 MFX327684:MFX327814 MPT327684:MPT327814 MZP327684:MZP327814 NJL327684:NJL327814 NTH327684:NTH327814 ODD327684:ODD327814 OMZ327684:OMZ327814 OWV327684:OWV327814 PGR327684:PGR327814 PQN327684:PQN327814 QAJ327684:QAJ327814 QKF327684:QKF327814 QUB327684:QUB327814 RDX327684:RDX327814 RNT327684:RNT327814 RXP327684:RXP327814 SHL327684:SHL327814 SRH327684:SRH327814 TBD327684:TBD327814 TKZ327684:TKZ327814 TUV327684:TUV327814 UER327684:UER327814 UON327684:UON327814 UYJ327684:UYJ327814 VIF327684:VIF327814 VSB327684:VSB327814 WBX327684:WBX327814 WLT327684:WLT327814 WVP327684:WVP327814 I393220:I393350 JD393220:JD393350 SZ393220:SZ393350 ACV393220:ACV393350 AMR393220:AMR393350 AWN393220:AWN393350 BGJ393220:BGJ393350 BQF393220:BQF393350 CAB393220:CAB393350 CJX393220:CJX393350 CTT393220:CTT393350 DDP393220:DDP393350 DNL393220:DNL393350 DXH393220:DXH393350 EHD393220:EHD393350 EQZ393220:EQZ393350 FAV393220:FAV393350 FKR393220:FKR393350 FUN393220:FUN393350 GEJ393220:GEJ393350 GOF393220:GOF393350 GYB393220:GYB393350 HHX393220:HHX393350 HRT393220:HRT393350 IBP393220:IBP393350 ILL393220:ILL393350 IVH393220:IVH393350 JFD393220:JFD393350 JOZ393220:JOZ393350 JYV393220:JYV393350 KIR393220:KIR393350 KSN393220:KSN393350 LCJ393220:LCJ393350 LMF393220:LMF393350 LWB393220:LWB393350 MFX393220:MFX393350 MPT393220:MPT393350 MZP393220:MZP393350 NJL393220:NJL393350 NTH393220:NTH393350 ODD393220:ODD393350 OMZ393220:OMZ393350 OWV393220:OWV393350 PGR393220:PGR393350 PQN393220:PQN393350 QAJ393220:QAJ393350 QKF393220:QKF393350 QUB393220:QUB393350 RDX393220:RDX393350 RNT393220:RNT393350 RXP393220:RXP393350 SHL393220:SHL393350 SRH393220:SRH393350 TBD393220:TBD393350 TKZ393220:TKZ393350 TUV393220:TUV393350 UER393220:UER393350 UON393220:UON393350 UYJ393220:UYJ393350 VIF393220:VIF393350 VSB393220:VSB393350 WBX393220:WBX393350 WLT393220:WLT393350 WVP393220:WVP393350 I458756:I458886 JD458756:JD458886 SZ458756:SZ458886 ACV458756:ACV458886 AMR458756:AMR458886 AWN458756:AWN458886 BGJ458756:BGJ458886 BQF458756:BQF458886 CAB458756:CAB458886 CJX458756:CJX458886 CTT458756:CTT458886 DDP458756:DDP458886 DNL458756:DNL458886 DXH458756:DXH458886 EHD458756:EHD458886 EQZ458756:EQZ458886 FAV458756:FAV458886 FKR458756:FKR458886 FUN458756:FUN458886 GEJ458756:GEJ458886 GOF458756:GOF458886 GYB458756:GYB458886 HHX458756:HHX458886 HRT458756:HRT458886 IBP458756:IBP458886 ILL458756:ILL458886 IVH458756:IVH458886 JFD458756:JFD458886 JOZ458756:JOZ458886 JYV458756:JYV458886 KIR458756:KIR458886 KSN458756:KSN458886 LCJ458756:LCJ458886 LMF458756:LMF458886 LWB458756:LWB458886 MFX458756:MFX458886 MPT458756:MPT458886 MZP458756:MZP458886 NJL458756:NJL458886 NTH458756:NTH458886 ODD458756:ODD458886 OMZ458756:OMZ458886 OWV458756:OWV458886 PGR458756:PGR458886 PQN458756:PQN458886 QAJ458756:QAJ458886 QKF458756:QKF458886 QUB458756:QUB458886 RDX458756:RDX458886 RNT458756:RNT458886 RXP458756:RXP458886 SHL458756:SHL458886 SRH458756:SRH458886 TBD458756:TBD458886 TKZ458756:TKZ458886 TUV458756:TUV458886 UER458756:UER458886 UON458756:UON458886 UYJ458756:UYJ458886 VIF458756:VIF458886 VSB458756:VSB458886 WBX458756:WBX458886 WLT458756:WLT458886 WVP458756:WVP458886 I524292:I524422 JD524292:JD524422 SZ524292:SZ524422 ACV524292:ACV524422 AMR524292:AMR524422 AWN524292:AWN524422 BGJ524292:BGJ524422 BQF524292:BQF524422 CAB524292:CAB524422 CJX524292:CJX524422 CTT524292:CTT524422 DDP524292:DDP524422 DNL524292:DNL524422 DXH524292:DXH524422 EHD524292:EHD524422 EQZ524292:EQZ524422 FAV524292:FAV524422 FKR524292:FKR524422 FUN524292:FUN524422 GEJ524292:GEJ524422 GOF524292:GOF524422 GYB524292:GYB524422 HHX524292:HHX524422 HRT524292:HRT524422 IBP524292:IBP524422 ILL524292:ILL524422 IVH524292:IVH524422 JFD524292:JFD524422 JOZ524292:JOZ524422 JYV524292:JYV524422 KIR524292:KIR524422 KSN524292:KSN524422 LCJ524292:LCJ524422 LMF524292:LMF524422 LWB524292:LWB524422 MFX524292:MFX524422 MPT524292:MPT524422 MZP524292:MZP524422 NJL524292:NJL524422 NTH524292:NTH524422 ODD524292:ODD524422 OMZ524292:OMZ524422 OWV524292:OWV524422 PGR524292:PGR524422 PQN524292:PQN524422 QAJ524292:QAJ524422 QKF524292:QKF524422 QUB524292:QUB524422 RDX524292:RDX524422 RNT524292:RNT524422 RXP524292:RXP524422 SHL524292:SHL524422 SRH524292:SRH524422 TBD524292:TBD524422 TKZ524292:TKZ524422 TUV524292:TUV524422 UER524292:UER524422 UON524292:UON524422 UYJ524292:UYJ524422 VIF524292:VIF524422 VSB524292:VSB524422 WBX524292:WBX524422 WLT524292:WLT524422 WVP524292:WVP524422 I589828:I589958 JD589828:JD589958 SZ589828:SZ589958 ACV589828:ACV589958 AMR589828:AMR589958 AWN589828:AWN589958 BGJ589828:BGJ589958 BQF589828:BQF589958 CAB589828:CAB589958 CJX589828:CJX589958 CTT589828:CTT589958 DDP589828:DDP589958 DNL589828:DNL589958 DXH589828:DXH589958 EHD589828:EHD589958 EQZ589828:EQZ589958 FAV589828:FAV589958 FKR589828:FKR589958 FUN589828:FUN589958 GEJ589828:GEJ589958 GOF589828:GOF589958 GYB589828:GYB589958 HHX589828:HHX589958 HRT589828:HRT589958 IBP589828:IBP589958 ILL589828:ILL589958 IVH589828:IVH589958 JFD589828:JFD589958 JOZ589828:JOZ589958 JYV589828:JYV589958 KIR589828:KIR589958 KSN589828:KSN589958 LCJ589828:LCJ589958 LMF589828:LMF589958 LWB589828:LWB589958 MFX589828:MFX589958 MPT589828:MPT589958 MZP589828:MZP589958 NJL589828:NJL589958 NTH589828:NTH589958 ODD589828:ODD589958 OMZ589828:OMZ589958 OWV589828:OWV589958 PGR589828:PGR589958 PQN589828:PQN589958 QAJ589828:QAJ589958 QKF589828:QKF589958 QUB589828:QUB589958 RDX589828:RDX589958 RNT589828:RNT589958 RXP589828:RXP589958 SHL589828:SHL589958 SRH589828:SRH589958 TBD589828:TBD589958 TKZ589828:TKZ589958 TUV589828:TUV589958 UER589828:UER589958 UON589828:UON589958 UYJ589828:UYJ589958 VIF589828:VIF589958 VSB589828:VSB589958 WBX589828:WBX589958 WLT589828:WLT589958 WVP589828:WVP589958 I655364:I655494 JD655364:JD655494 SZ655364:SZ655494 ACV655364:ACV655494 AMR655364:AMR655494 AWN655364:AWN655494 BGJ655364:BGJ655494 BQF655364:BQF655494 CAB655364:CAB655494 CJX655364:CJX655494 CTT655364:CTT655494 DDP655364:DDP655494 DNL655364:DNL655494 DXH655364:DXH655494 EHD655364:EHD655494 EQZ655364:EQZ655494 FAV655364:FAV655494 FKR655364:FKR655494 FUN655364:FUN655494 GEJ655364:GEJ655494 GOF655364:GOF655494 GYB655364:GYB655494 HHX655364:HHX655494 HRT655364:HRT655494 IBP655364:IBP655494 ILL655364:ILL655494 IVH655364:IVH655494 JFD655364:JFD655494 JOZ655364:JOZ655494 JYV655364:JYV655494 KIR655364:KIR655494 KSN655364:KSN655494 LCJ655364:LCJ655494 LMF655364:LMF655494 LWB655364:LWB655494 MFX655364:MFX655494 MPT655364:MPT655494 MZP655364:MZP655494 NJL655364:NJL655494 NTH655364:NTH655494 ODD655364:ODD655494 OMZ655364:OMZ655494 OWV655364:OWV655494 PGR655364:PGR655494 PQN655364:PQN655494 QAJ655364:QAJ655494 QKF655364:QKF655494 QUB655364:QUB655494 RDX655364:RDX655494 RNT655364:RNT655494 RXP655364:RXP655494 SHL655364:SHL655494 SRH655364:SRH655494 TBD655364:TBD655494 TKZ655364:TKZ655494 TUV655364:TUV655494 UER655364:UER655494 UON655364:UON655494 UYJ655364:UYJ655494 VIF655364:VIF655494 VSB655364:VSB655494 WBX655364:WBX655494 WLT655364:WLT655494 WVP655364:WVP655494 I720900:I721030 JD720900:JD721030 SZ720900:SZ721030 ACV720900:ACV721030 AMR720900:AMR721030 AWN720900:AWN721030 BGJ720900:BGJ721030 BQF720900:BQF721030 CAB720900:CAB721030 CJX720900:CJX721030 CTT720900:CTT721030 DDP720900:DDP721030 DNL720900:DNL721030 DXH720900:DXH721030 EHD720900:EHD721030 EQZ720900:EQZ721030 FAV720900:FAV721030 FKR720900:FKR721030 FUN720900:FUN721030 GEJ720900:GEJ721030 GOF720900:GOF721030 GYB720900:GYB721030 HHX720900:HHX721030 HRT720900:HRT721030 IBP720900:IBP721030 ILL720900:ILL721030 IVH720900:IVH721030 JFD720900:JFD721030 JOZ720900:JOZ721030 JYV720900:JYV721030 KIR720900:KIR721030 KSN720900:KSN721030 LCJ720900:LCJ721030 LMF720900:LMF721030 LWB720900:LWB721030 MFX720900:MFX721030 MPT720900:MPT721030 MZP720900:MZP721030 NJL720900:NJL721030 NTH720900:NTH721030 ODD720900:ODD721030 OMZ720900:OMZ721030 OWV720900:OWV721030 PGR720900:PGR721030 PQN720900:PQN721030 QAJ720900:QAJ721030 QKF720900:QKF721030 QUB720900:QUB721030 RDX720900:RDX721030 RNT720900:RNT721030 RXP720900:RXP721030 SHL720900:SHL721030 SRH720900:SRH721030 TBD720900:TBD721030 TKZ720900:TKZ721030 TUV720900:TUV721030 UER720900:UER721030 UON720900:UON721030 UYJ720900:UYJ721030 VIF720900:VIF721030 VSB720900:VSB721030 WBX720900:WBX721030 WLT720900:WLT721030 WVP720900:WVP721030 I786436:I786566 JD786436:JD786566 SZ786436:SZ786566 ACV786436:ACV786566 AMR786436:AMR786566 AWN786436:AWN786566 BGJ786436:BGJ786566 BQF786436:BQF786566 CAB786436:CAB786566 CJX786436:CJX786566 CTT786436:CTT786566 DDP786436:DDP786566 DNL786436:DNL786566 DXH786436:DXH786566 EHD786436:EHD786566 EQZ786436:EQZ786566 FAV786436:FAV786566 FKR786436:FKR786566 FUN786436:FUN786566 GEJ786436:GEJ786566 GOF786436:GOF786566 GYB786436:GYB786566 HHX786436:HHX786566 HRT786436:HRT786566 IBP786436:IBP786566 ILL786436:ILL786566 IVH786436:IVH786566 JFD786436:JFD786566 JOZ786436:JOZ786566 JYV786436:JYV786566 KIR786436:KIR786566 KSN786436:KSN786566 LCJ786436:LCJ786566 LMF786436:LMF786566 LWB786436:LWB786566 MFX786436:MFX786566 MPT786436:MPT786566 MZP786436:MZP786566 NJL786436:NJL786566 NTH786436:NTH786566 ODD786436:ODD786566 OMZ786436:OMZ786566 OWV786436:OWV786566 PGR786436:PGR786566 PQN786436:PQN786566 QAJ786436:QAJ786566 QKF786436:QKF786566 QUB786436:QUB786566 RDX786436:RDX786566 RNT786436:RNT786566 RXP786436:RXP786566 SHL786436:SHL786566 SRH786436:SRH786566 TBD786436:TBD786566 TKZ786436:TKZ786566 TUV786436:TUV786566 UER786436:UER786566 UON786436:UON786566 UYJ786436:UYJ786566 VIF786436:VIF786566 VSB786436:VSB786566 WBX786436:WBX786566 WLT786436:WLT786566 WVP786436:WVP786566 I851972:I852102 JD851972:JD852102 SZ851972:SZ852102 ACV851972:ACV852102 AMR851972:AMR852102 AWN851972:AWN852102 BGJ851972:BGJ852102 BQF851972:BQF852102 CAB851972:CAB852102 CJX851972:CJX852102 CTT851972:CTT852102 DDP851972:DDP852102 DNL851972:DNL852102 DXH851972:DXH852102 EHD851972:EHD852102 EQZ851972:EQZ852102 FAV851972:FAV852102 FKR851972:FKR852102 FUN851972:FUN852102 GEJ851972:GEJ852102 GOF851972:GOF852102 GYB851972:GYB852102 HHX851972:HHX852102 HRT851972:HRT852102 IBP851972:IBP852102 ILL851972:ILL852102 IVH851972:IVH852102 JFD851972:JFD852102 JOZ851972:JOZ852102 JYV851972:JYV852102 KIR851972:KIR852102 KSN851972:KSN852102 LCJ851972:LCJ852102 LMF851972:LMF852102 LWB851972:LWB852102 MFX851972:MFX852102 MPT851972:MPT852102 MZP851972:MZP852102 NJL851972:NJL852102 NTH851972:NTH852102 ODD851972:ODD852102 OMZ851972:OMZ852102 OWV851972:OWV852102 PGR851972:PGR852102 PQN851972:PQN852102 QAJ851972:QAJ852102 QKF851972:QKF852102 QUB851972:QUB852102 RDX851972:RDX852102 RNT851972:RNT852102 RXP851972:RXP852102 SHL851972:SHL852102 SRH851972:SRH852102 TBD851972:TBD852102 TKZ851972:TKZ852102 TUV851972:TUV852102 UER851972:UER852102 UON851972:UON852102 UYJ851972:UYJ852102 VIF851972:VIF852102 VSB851972:VSB852102 WBX851972:WBX852102 WLT851972:WLT852102 WVP851972:WVP852102 I917508:I917638 JD917508:JD917638 SZ917508:SZ917638 ACV917508:ACV917638 AMR917508:AMR917638 AWN917508:AWN917638 BGJ917508:BGJ917638 BQF917508:BQF917638 CAB917508:CAB917638 CJX917508:CJX917638 CTT917508:CTT917638 DDP917508:DDP917638 DNL917508:DNL917638 DXH917508:DXH917638 EHD917508:EHD917638 EQZ917508:EQZ917638 FAV917508:FAV917638 FKR917508:FKR917638 FUN917508:FUN917638 GEJ917508:GEJ917638 GOF917508:GOF917638 GYB917508:GYB917638 HHX917508:HHX917638 HRT917508:HRT917638 IBP917508:IBP917638 ILL917508:ILL917638 IVH917508:IVH917638 JFD917508:JFD917638 JOZ917508:JOZ917638 JYV917508:JYV917638 KIR917508:KIR917638 KSN917508:KSN917638 LCJ917508:LCJ917638 LMF917508:LMF917638 LWB917508:LWB917638 MFX917508:MFX917638 MPT917508:MPT917638 MZP917508:MZP917638 NJL917508:NJL917638 NTH917508:NTH917638 ODD917508:ODD917638 OMZ917508:OMZ917638 OWV917508:OWV917638 PGR917508:PGR917638 PQN917508:PQN917638 QAJ917508:QAJ917638 QKF917508:QKF917638 QUB917508:QUB917638 RDX917508:RDX917638 RNT917508:RNT917638 RXP917508:RXP917638 SHL917508:SHL917638 SRH917508:SRH917638 TBD917508:TBD917638 TKZ917508:TKZ917638 TUV917508:TUV917638 UER917508:UER917638 UON917508:UON917638 UYJ917508:UYJ917638 VIF917508:VIF917638 VSB917508:VSB917638 WBX917508:WBX917638 WLT917508:WLT917638 WVP917508:WVP917638 I983044:I983174 JD983044:JD983174 SZ983044:SZ983174 ACV983044:ACV983174 AMR983044:AMR983174 AWN983044:AWN983174 BGJ983044:BGJ983174 BQF983044:BQF983174 CAB983044:CAB983174 CJX983044:CJX983174 CTT983044:CTT983174 DDP983044:DDP983174 DNL983044:DNL983174 DXH983044:DXH983174 EHD983044:EHD983174 EQZ983044:EQZ983174 FAV983044:FAV983174 FKR983044:FKR983174 FUN983044:FUN983174 GEJ983044:GEJ983174 GOF983044:GOF983174 GYB983044:GYB983174 HHX983044:HHX983174 HRT983044:HRT983174 IBP983044:IBP983174 ILL983044:ILL983174 IVH983044:IVH983174 JFD983044:JFD983174 JOZ983044:JOZ983174 JYV983044:JYV983174 KIR983044:KIR983174 KSN983044:KSN983174 LCJ983044:LCJ983174 LMF983044:LMF983174 LWB983044:LWB983174 MFX983044:MFX983174 MPT983044:MPT983174 MZP983044:MZP983174 NJL983044:NJL983174 NTH983044:NTH983174 ODD983044:ODD983174 OMZ983044:OMZ983174 OWV983044:OWV983174 PGR983044:PGR983174 PQN983044:PQN983174 QAJ983044:QAJ983174 QKF983044:QKF983174 QUB983044:QUB983174 RDX983044:RDX983174 RNT983044:RNT983174 RXP983044:RXP983174 SHL983044:SHL983174 SRH983044:SRH983174 TBD983044:TBD983174 TKZ983044:TKZ983174 TUV983044:TUV983174 UER983044:UER983174 UON983044:UON983174 UYJ983044:UYJ983174 VIF983044:VIF983174 VSB983044:VSB983174 WBX983044:WBX983174 WLT983044:WLT983174 WVP983044:WVP983174 WVP5:WVP134 WLT5:WLT134 WBX5:WBX134 VSB5:VSB134 VIF5:VIF134 UYJ5:UYJ134 UON5:UON134 UER5:UER134 TUV5:TUV134 TKZ5:TKZ134 TBD5:TBD134 SRH5:SRH134 SHL5:SHL134 RXP5:RXP134 RNT5:RNT134 RDX5:RDX134 QUB5:QUB134 QKF5:QKF134 QAJ5:QAJ134 PQN5:PQN134 PGR5:PGR134 OWV5:OWV134 OMZ5:OMZ134 ODD5:ODD134 NTH5:NTH134 NJL5:NJL134 MZP5:MZP134 MPT5:MPT134 MFX5:MFX134 LWB5:LWB134 LMF5:LMF134 LCJ5:LCJ134 KSN5:KSN134 KIR5:KIR134 JYV5:JYV134 JOZ5:JOZ134 JFD5:JFD134 IVH5:IVH134 ILL5:ILL134 IBP5:IBP134 HRT5:HRT134 HHX5:HHX134 GYB5:GYB134 GOF5:GOF134 GEJ5:GEJ134 FUN5:FUN134 FKR5:FKR134 FAV5:FAV134 EQZ5:EQZ134 EHD5:EHD134 DXH5:DXH134 DNL5:DNL134 DDP5:DDP134 CTT5:CTT134 CJX5:CJX134 CAB5:CAB134 BQF5:BQF134 BGJ5:BGJ134 AWN5:AWN134 AMR5:AMR134 ACV5:ACV134 SZ5:SZ134 JD5:JD134 I5:I134" xr:uid="{00000000-0002-0000-0000-000005000000}"/>
  </dataValidations>
  <pageMargins left="0.70866141732283472" right="0.70866141732283472" top="0.74803149606299213" bottom="0.74803149606299213"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xWindow="596" yWindow="354" count="4">
        <x14:dataValidation type="list" allowBlank="1" showInputMessage="1" showErrorMessage="1" xr:uid="{00000000-0002-0000-0000-000006000000}">
          <x14:formula1>
            <xm:f>"一般競争,指名競争,随意契約"</xm:f>
          </x14:formula1>
          <xm:sqref>SS50:SS77 IW31:IW39 SS31:SS39 ACO31:ACO39 AMK31:AMK39 AWG31:AWG39 BGC31:BGC39 BPY31:BPY39 BZU31:BZU39 CJQ31:CJQ39 CTM31:CTM39 DDI31:DDI39 DNE31:DNE39 DXA31:DXA39 EGW31:EGW39 EQS31:EQS39 FAO31:FAO39 FKK31:FKK39 FUG31:FUG39 GEC31:GEC39 GNY31:GNY39 GXU31:GXU39 HHQ31:HHQ39 HRM31:HRM39 IBI31:IBI39 ILE31:ILE39 IVA31:IVA39 JEW31:JEW39 JOS31:JOS39 JYO31:JYO39 KIK31:KIK39 KSG31:KSG39 LCC31:LCC39 LLY31:LLY39 LVU31:LVU39 MFQ31:MFQ39 MPM31:MPM39 MZI31:MZI39 NJE31:NJE39 NTA31:NTA39 OCW31:OCW39 OMS31:OMS39 OWO31:OWO39 PGK31:PGK39 PQG31:PQG39 QAC31:QAC39 QJY31:QJY39 QTU31:QTU39 RDQ31:RDQ39 RNM31:RNM39 RXI31:RXI39 SHE31:SHE39 SRA31:SRA39 TAW31:TAW39 TKS31:TKS39 TUO31:TUO39 UEK31:UEK39 UOG31:UOG39 UYC31:UYC39 VHY31:VHY39 VRU31:VRU39 WBQ31:WBQ39 WLM31:WLM39 WVI31:WVI39 IW917622:IW917638 IW65566:IW65574 SS65566:SS65574 ACO65566:ACO65574 AMK65566:AMK65574 AWG65566:AWG65574 BGC65566:BGC65574 BPY65566:BPY65574 BZU65566:BZU65574 CJQ65566:CJQ65574 CTM65566:CTM65574 DDI65566:DDI65574 DNE65566:DNE65574 DXA65566:DXA65574 EGW65566:EGW65574 EQS65566:EQS65574 FAO65566:FAO65574 FKK65566:FKK65574 FUG65566:FUG65574 GEC65566:GEC65574 GNY65566:GNY65574 GXU65566:GXU65574 HHQ65566:HHQ65574 HRM65566:HRM65574 IBI65566:IBI65574 ILE65566:ILE65574 IVA65566:IVA65574 JEW65566:JEW65574 JOS65566:JOS65574 JYO65566:JYO65574 KIK65566:KIK65574 KSG65566:KSG65574 LCC65566:LCC65574 LLY65566:LLY65574 LVU65566:LVU65574 MFQ65566:MFQ65574 MPM65566:MPM65574 MZI65566:MZI65574 NJE65566:NJE65574 NTA65566:NTA65574 OCW65566:OCW65574 OMS65566:OMS65574 OWO65566:OWO65574 PGK65566:PGK65574 PQG65566:PQG65574 QAC65566:QAC65574 QJY65566:QJY65574 QTU65566:QTU65574 RDQ65566:RDQ65574 RNM65566:RNM65574 RXI65566:RXI65574 SHE65566:SHE65574 SRA65566:SRA65574 TAW65566:TAW65574 TKS65566:TKS65574 TUO65566:TUO65574 UEK65566:UEK65574 UOG65566:UOG65574 UYC65566:UYC65574 VHY65566:VHY65574 VRU65566:VRU65574 WBQ65566:WBQ65574 WLM65566:WLM65574 WVI65566:WVI65574 SS917622:SS917638 IW131102:IW131110 SS131102:SS131110 ACO131102:ACO131110 AMK131102:AMK131110 AWG131102:AWG131110 BGC131102:BGC131110 BPY131102:BPY131110 BZU131102:BZU131110 CJQ131102:CJQ131110 CTM131102:CTM131110 DDI131102:DDI131110 DNE131102:DNE131110 DXA131102:DXA131110 EGW131102:EGW131110 EQS131102:EQS131110 FAO131102:FAO131110 FKK131102:FKK131110 FUG131102:FUG131110 GEC131102:GEC131110 GNY131102:GNY131110 GXU131102:GXU131110 HHQ131102:HHQ131110 HRM131102:HRM131110 IBI131102:IBI131110 ILE131102:ILE131110 IVA131102:IVA131110 JEW131102:JEW131110 JOS131102:JOS131110 JYO131102:JYO131110 KIK131102:KIK131110 KSG131102:KSG131110 LCC131102:LCC131110 LLY131102:LLY131110 LVU131102:LVU131110 MFQ131102:MFQ131110 MPM131102:MPM131110 MZI131102:MZI131110 NJE131102:NJE131110 NTA131102:NTA131110 OCW131102:OCW131110 OMS131102:OMS131110 OWO131102:OWO131110 PGK131102:PGK131110 PQG131102:PQG131110 QAC131102:QAC131110 QJY131102:QJY131110 QTU131102:QTU131110 RDQ131102:RDQ131110 RNM131102:RNM131110 RXI131102:RXI131110 SHE131102:SHE131110 SRA131102:SRA131110 TAW131102:TAW131110 TKS131102:TKS131110 TUO131102:TUO131110 UEK131102:UEK131110 UOG131102:UOG131110 UYC131102:UYC131110 VHY131102:VHY131110 VRU131102:VRU131110 WBQ131102:WBQ131110 WLM131102:WLM131110 WVI131102:WVI131110 ACO917622:ACO917638 IW196638:IW196646 SS196638:SS196646 ACO196638:ACO196646 AMK196638:AMK196646 AWG196638:AWG196646 BGC196638:BGC196646 BPY196638:BPY196646 BZU196638:BZU196646 CJQ196638:CJQ196646 CTM196638:CTM196646 DDI196638:DDI196646 DNE196638:DNE196646 DXA196638:DXA196646 EGW196638:EGW196646 EQS196638:EQS196646 FAO196638:FAO196646 FKK196638:FKK196646 FUG196638:FUG196646 GEC196638:GEC196646 GNY196638:GNY196646 GXU196638:GXU196646 HHQ196638:HHQ196646 HRM196638:HRM196646 IBI196638:IBI196646 ILE196638:ILE196646 IVA196638:IVA196646 JEW196638:JEW196646 JOS196638:JOS196646 JYO196638:JYO196646 KIK196638:KIK196646 KSG196638:KSG196646 LCC196638:LCC196646 LLY196638:LLY196646 LVU196638:LVU196646 MFQ196638:MFQ196646 MPM196638:MPM196646 MZI196638:MZI196646 NJE196638:NJE196646 NTA196638:NTA196646 OCW196638:OCW196646 OMS196638:OMS196646 OWO196638:OWO196646 PGK196638:PGK196646 PQG196638:PQG196646 QAC196638:QAC196646 QJY196638:QJY196646 QTU196638:QTU196646 RDQ196638:RDQ196646 RNM196638:RNM196646 RXI196638:RXI196646 SHE196638:SHE196646 SRA196638:SRA196646 TAW196638:TAW196646 TKS196638:TKS196646 TUO196638:TUO196646 UEK196638:UEK196646 UOG196638:UOG196646 UYC196638:UYC196646 VHY196638:VHY196646 VRU196638:VRU196646 WBQ196638:WBQ196646 WLM196638:WLM196646 WVI196638:WVI196646 AMK917622:AMK917638 IW262174:IW262182 SS262174:SS262182 ACO262174:ACO262182 AMK262174:AMK262182 AWG262174:AWG262182 BGC262174:BGC262182 BPY262174:BPY262182 BZU262174:BZU262182 CJQ262174:CJQ262182 CTM262174:CTM262182 DDI262174:DDI262182 DNE262174:DNE262182 DXA262174:DXA262182 EGW262174:EGW262182 EQS262174:EQS262182 FAO262174:FAO262182 FKK262174:FKK262182 FUG262174:FUG262182 GEC262174:GEC262182 GNY262174:GNY262182 GXU262174:GXU262182 HHQ262174:HHQ262182 HRM262174:HRM262182 IBI262174:IBI262182 ILE262174:ILE262182 IVA262174:IVA262182 JEW262174:JEW262182 JOS262174:JOS262182 JYO262174:JYO262182 KIK262174:KIK262182 KSG262174:KSG262182 LCC262174:LCC262182 LLY262174:LLY262182 LVU262174:LVU262182 MFQ262174:MFQ262182 MPM262174:MPM262182 MZI262174:MZI262182 NJE262174:NJE262182 NTA262174:NTA262182 OCW262174:OCW262182 OMS262174:OMS262182 OWO262174:OWO262182 PGK262174:PGK262182 PQG262174:PQG262182 QAC262174:QAC262182 QJY262174:QJY262182 QTU262174:QTU262182 RDQ262174:RDQ262182 RNM262174:RNM262182 RXI262174:RXI262182 SHE262174:SHE262182 SRA262174:SRA262182 TAW262174:TAW262182 TKS262174:TKS262182 TUO262174:TUO262182 UEK262174:UEK262182 UOG262174:UOG262182 UYC262174:UYC262182 VHY262174:VHY262182 VRU262174:VRU262182 WBQ262174:WBQ262182 WLM262174:WLM262182 WVI262174:WVI262182 AWG917622:AWG917638 IW327710:IW327718 SS327710:SS327718 ACO327710:ACO327718 AMK327710:AMK327718 AWG327710:AWG327718 BGC327710:BGC327718 BPY327710:BPY327718 BZU327710:BZU327718 CJQ327710:CJQ327718 CTM327710:CTM327718 DDI327710:DDI327718 DNE327710:DNE327718 DXA327710:DXA327718 EGW327710:EGW327718 EQS327710:EQS327718 FAO327710:FAO327718 FKK327710:FKK327718 FUG327710:FUG327718 GEC327710:GEC327718 GNY327710:GNY327718 GXU327710:GXU327718 HHQ327710:HHQ327718 HRM327710:HRM327718 IBI327710:IBI327718 ILE327710:ILE327718 IVA327710:IVA327718 JEW327710:JEW327718 JOS327710:JOS327718 JYO327710:JYO327718 KIK327710:KIK327718 KSG327710:KSG327718 LCC327710:LCC327718 LLY327710:LLY327718 LVU327710:LVU327718 MFQ327710:MFQ327718 MPM327710:MPM327718 MZI327710:MZI327718 NJE327710:NJE327718 NTA327710:NTA327718 OCW327710:OCW327718 OMS327710:OMS327718 OWO327710:OWO327718 PGK327710:PGK327718 PQG327710:PQG327718 QAC327710:QAC327718 QJY327710:QJY327718 QTU327710:QTU327718 RDQ327710:RDQ327718 RNM327710:RNM327718 RXI327710:RXI327718 SHE327710:SHE327718 SRA327710:SRA327718 TAW327710:TAW327718 TKS327710:TKS327718 TUO327710:TUO327718 UEK327710:UEK327718 UOG327710:UOG327718 UYC327710:UYC327718 VHY327710:VHY327718 VRU327710:VRU327718 WBQ327710:WBQ327718 WLM327710:WLM327718 WVI327710:WVI327718 BGC917622:BGC917638 IW393246:IW393254 SS393246:SS393254 ACO393246:ACO393254 AMK393246:AMK393254 AWG393246:AWG393254 BGC393246:BGC393254 BPY393246:BPY393254 BZU393246:BZU393254 CJQ393246:CJQ393254 CTM393246:CTM393254 DDI393246:DDI393254 DNE393246:DNE393254 DXA393246:DXA393254 EGW393246:EGW393254 EQS393246:EQS393254 FAO393246:FAO393254 FKK393246:FKK393254 FUG393246:FUG393254 GEC393246:GEC393254 GNY393246:GNY393254 GXU393246:GXU393254 HHQ393246:HHQ393254 HRM393246:HRM393254 IBI393246:IBI393254 ILE393246:ILE393254 IVA393246:IVA393254 JEW393246:JEW393254 JOS393246:JOS393254 JYO393246:JYO393254 KIK393246:KIK393254 KSG393246:KSG393254 LCC393246:LCC393254 LLY393246:LLY393254 LVU393246:LVU393254 MFQ393246:MFQ393254 MPM393246:MPM393254 MZI393246:MZI393254 NJE393246:NJE393254 NTA393246:NTA393254 OCW393246:OCW393254 OMS393246:OMS393254 OWO393246:OWO393254 PGK393246:PGK393254 PQG393246:PQG393254 QAC393246:QAC393254 QJY393246:QJY393254 QTU393246:QTU393254 RDQ393246:RDQ393254 RNM393246:RNM393254 RXI393246:RXI393254 SHE393246:SHE393254 SRA393246:SRA393254 TAW393246:TAW393254 TKS393246:TKS393254 TUO393246:TUO393254 UEK393246:UEK393254 UOG393246:UOG393254 UYC393246:UYC393254 VHY393246:VHY393254 VRU393246:VRU393254 WBQ393246:WBQ393254 WLM393246:WLM393254 WVI393246:WVI393254 BPY917622:BPY917638 IW458782:IW458790 SS458782:SS458790 ACO458782:ACO458790 AMK458782:AMK458790 AWG458782:AWG458790 BGC458782:BGC458790 BPY458782:BPY458790 BZU458782:BZU458790 CJQ458782:CJQ458790 CTM458782:CTM458790 DDI458782:DDI458790 DNE458782:DNE458790 DXA458782:DXA458790 EGW458782:EGW458790 EQS458782:EQS458790 FAO458782:FAO458790 FKK458782:FKK458790 FUG458782:FUG458790 GEC458782:GEC458790 GNY458782:GNY458790 GXU458782:GXU458790 HHQ458782:HHQ458790 HRM458782:HRM458790 IBI458782:IBI458790 ILE458782:ILE458790 IVA458782:IVA458790 JEW458782:JEW458790 JOS458782:JOS458790 JYO458782:JYO458790 KIK458782:KIK458790 KSG458782:KSG458790 LCC458782:LCC458790 LLY458782:LLY458790 LVU458782:LVU458790 MFQ458782:MFQ458790 MPM458782:MPM458790 MZI458782:MZI458790 NJE458782:NJE458790 NTA458782:NTA458790 OCW458782:OCW458790 OMS458782:OMS458790 OWO458782:OWO458790 PGK458782:PGK458790 PQG458782:PQG458790 QAC458782:QAC458790 QJY458782:QJY458790 QTU458782:QTU458790 RDQ458782:RDQ458790 RNM458782:RNM458790 RXI458782:RXI458790 SHE458782:SHE458790 SRA458782:SRA458790 TAW458782:TAW458790 TKS458782:TKS458790 TUO458782:TUO458790 UEK458782:UEK458790 UOG458782:UOG458790 UYC458782:UYC458790 VHY458782:VHY458790 VRU458782:VRU458790 WBQ458782:WBQ458790 WLM458782:WLM458790 WVI458782:WVI458790 BZU917622:BZU917638 IW524318:IW524326 SS524318:SS524326 ACO524318:ACO524326 AMK524318:AMK524326 AWG524318:AWG524326 BGC524318:BGC524326 BPY524318:BPY524326 BZU524318:BZU524326 CJQ524318:CJQ524326 CTM524318:CTM524326 DDI524318:DDI524326 DNE524318:DNE524326 DXA524318:DXA524326 EGW524318:EGW524326 EQS524318:EQS524326 FAO524318:FAO524326 FKK524318:FKK524326 FUG524318:FUG524326 GEC524318:GEC524326 GNY524318:GNY524326 GXU524318:GXU524326 HHQ524318:HHQ524326 HRM524318:HRM524326 IBI524318:IBI524326 ILE524318:ILE524326 IVA524318:IVA524326 JEW524318:JEW524326 JOS524318:JOS524326 JYO524318:JYO524326 KIK524318:KIK524326 KSG524318:KSG524326 LCC524318:LCC524326 LLY524318:LLY524326 LVU524318:LVU524326 MFQ524318:MFQ524326 MPM524318:MPM524326 MZI524318:MZI524326 NJE524318:NJE524326 NTA524318:NTA524326 OCW524318:OCW524326 OMS524318:OMS524326 OWO524318:OWO524326 PGK524318:PGK524326 PQG524318:PQG524326 QAC524318:QAC524326 QJY524318:QJY524326 QTU524318:QTU524326 RDQ524318:RDQ524326 RNM524318:RNM524326 RXI524318:RXI524326 SHE524318:SHE524326 SRA524318:SRA524326 TAW524318:TAW524326 TKS524318:TKS524326 TUO524318:TUO524326 UEK524318:UEK524326 UOG524318:UOG524326 UYC524318:UYC524326 VHY524318:VHY524326 VRU524318:VRU524326 WBQ524318:WBQ524326 WLM524318:WLM524326 WVI524318:WVI524326 CJQ917622:CJQ917638 IW589854:IW589862 SS589854:SS589862 ACO589854:ACO589862 AMK589854:AMK589862 AWG589854:AWG589862 BGC589854:BGC589862 BPY589854:BPY589862 BZU589854:BZU589862 CJQ589854:CJQ589862 CTM589854:CTM589862 DDI589854:DDI589862 DNE589854:DNE589862 DXA589854:DXA589862 EGW589854:EGW589862 EQS589854:EQS589862 FAO589854:FAO589862 FKK589854:FKK589862 FUG589854:FUG589862 GEC589854:GEC589862 GNY589854:GNY589862 GXU589854:GXU589862 HHQ589854:HHQ589862 HRM589854:HRM589862 IBI589854:IBI589862 ILE589854:ILE589862 IVA589854:IVA589862 JEW589854:JEW589862 JOS589854:JOS589862 JYO589854:JYO589862 KIK589854:KIK589862 KSG589854:KSG589862 LCC589854:LCC589862 LLY589854:LLY589862 LVU589854:LVU589862 MFQ589854:MFQ589862 MPM589854:MPM589862 MZI589854:MZI589862 NJE589854:NJE589862 NTA589854:NTA589862 OCW589854:OCW589862 OMS589854:OMS589862 OWO589854:OWO589862 PGK589854:PGK589862 PQG589854:PQG589862 QAC589854:QAC589862 QJY589854:QJY589862 QTU589854:QTU589862 RDQ589854:RDQ589862 RNM589854:RNM589862 RXI589854:RXI589862 SHE589854:SHE589862 SRA589854:SRA589862 TAW589854:TAW589862 TKS589854:TKS589862 TUO589854:TUO589862 UEK589854:UEK589862 UOG589854:UOG589862 UYC589854:UYC589862 VHY589854:VHY589862 VRU589854:VRU589862 WBQ589854:WBQ589862 WLM589854:WLM589862 WVI589854:WVI589862 CTM917622:CTM917638 IW655390:IW655398 SS655390:SS655398 ACO655390:ACO655398 AMK655390:AMK655398 AWG655390:AWG655398 BGC655390:BGC655398 BPY655390:BPY655398 BZU655390:BZU655398 CJQ655390:CJQ655398 CTM655390:CTM655398 DDI655390:DDI655398 DNE655390:DNE655398 DXA655390:DXA655398 EGW655390:EGW655398 EQS655390:EQS655398 FAO655390:FAO655398 FKK655390:FKK655398 FUG655390:FUG655398 GEC655390:GEC655398 GNY655390:GNY655398 GXU655390:GXU655398 HHQ655390:HHQ655398 HRM655390:HRM655398 IBI655390:IBI655398 ILE655390:ILE655398 IVA655390:IVA655398 JEW655390:JEW655398 JOS655390:JOS655398 JYO655390:JYO655398 KIK655390:KIK655398 KSG655390:KSG655398 LCC655390:LCC655398 LLY655390:LLY655398 LVU655390:LVU655398 MFQ655390:MFQ655398 MPM655390:MPM655398 MZI655390:MZI655398 NJE655390:NJE655398 NTA655390:NTA655398 OCW655390:OCW655398 OMS655390:OMS655398 OWO655390:OWO655398 PGK655390:PGK655398 PQG655390:PQG655398 QAC655390:QAC655398 QJY655390:QJY655398 QTU655390:QTU655398 RDQ655390:RDQ655398 RNM655390:RNM655398 RXI655390:RXI655398 SHE655390:SHE655398 SRA655390:SRA655398 TAW655390:TAW655398 TKS655390:TKS655398 TUO655390:TUO655398 UEK655390:UEK655398 UOG655390:UOG655398 UYC655390:UYC655398 VHY655390:VHY655398 VRU655390:VRU655398 WBQ655390:WBQ655398 WLM655390:WLM655398 WVI655390:WVI655398 DDI917622:DDI917638 IW720926:IW720934 SS720926:SS720934 ACO720926:ACO720934 AMK720926:AMK720934 AWG720926:AWG720934 BGC720926:BGC720934 BPY720926:BPY720934 BZU720926:BZU720934 CJQ720926:CJQ720934 CTM720926:CTM720934 DDI720926:DDI720934 DNE720926:DNE720934 DXA720926:DXA720934 EGW720926:EGW720934 EQS720926:EQS720934 FAO720926:FAO720934 FKK720926:FKK720934 FUG720926:FUG720934 GEC720926:GEC720934 GNY720926:GNY720934 GXU720926:GXU720934 HHQ720926:HHQ720934 HRM720926:HRM720934 IBI720926:IBI720934 ILE720926:ILE720934 IVA720926:IVA720934 JEW720926:JEW720934 JOS720926:JOS720934 JYO720926:JYO720934 KIK720926:KIK720934 KSG720926:KSG720934 LCC720926:LCC720934 LLY720926:LLY720934 LVU720926:LVU720934 MFQ720926:MFQ720934 MPM720926:MPM720934 MZI720926:MZI720934 NJE720926:NJE720934 NTA720926:NTA720934 OCW720926:OCW720934 OMS720926:OMS720934 OWO720926:OWO720934 PGK720926:PGK720934 PQG720926:PQG720934 QAC720926:QAC720934 QJY720926:QJY720934 QTU720926:QTU720934 RDQ720926:RDQ720934 RNM720926:RNM720934 RXI720926:RXI720934 SHE720926:SHE720934 SRA720926:SRA720934 TAW720926:TAW720934 TKS720926:TKS720934 TUO720926:TUO720934 UEK720926:UEK720934 UOG720926:UOG720934 UYC720926:UYC720934 VHY720926:VHY720934 VRU720926:VRU720934 WBQ720926:WBQ720934 WLM720926:WLM720934 WVI720926:WVI720934 DNE917622:DNE917638 IW786462:IW786470 SS786462:SS786470 ACO786462:ACO786470 AMK786462:AMK786470 AWG786462:AWG786470 BGC786462:BGC786470 BPY786462:BPY786470 BZU786462:BZU786470 CJQ786462:CJQ786470 CTM786462:CTM786470 DDI786462:DDI786470 DNE786462:DNE786470 DXA786462:DXA786470 EGW786462:EGW786470 EQS786462:EQS786470 FAO786462:FAO786470 FKK786462:FKK786470 FUG786462:FUG786470 GEC786462:GEC786470 GNY786462:GNY786470 GXU786462:GXU786470 HHQ786462:HHQ786470 HRM786462:HRM786470 IBI786462:IBI786470 ILE786462:ILE786470 IVA786462:IVA786470 JEW786462:JEW786470 JOS786462:JOS786470 JYO786462:JYO786470 KIK786462:KIK786470 KSG786462:KSG786470 LCC786462:LCC786470 LLY786462:LLY786470 LVU786462:LVU786470 MFQ786462:MFQ786470 MPM786462:MPM786470 MZI786462:MZI786470 NJE786462:NJE786470 NTA786462:NTA786470 OCW786462:OCW786470 OMS786462:OMS786470 OWO786462:OWO786470 PGK786462:PGK786470 PQG786462:PQG786470 QAC786462:QAC786470 QJY786462:QJY786470 QTU786462:QTU786470 RDQ786462:RDQ786470 RNM786462:RNM786470 RXI786462:RXI786470 SHE786462:SHE786470 SRA786462:SRA786470 TAW786462:TAW786470 TKS786462:TKS786470 TUO786462:TUO786470 UEK786462:UEK786470 UOG786462:UOG786470 UYC786462:UYC786470 VHY786462:VHY786470 VRU786462:VRU786470 WBQ786462:WBQ786470 WLM786462:WLM786470 WVI786462:WVI786470 DXA917622:DXA917638 IW851998:IW852006 SS851998:SS852006 ACO851998:ACO852006 AMK851998:AMK852006 AWG851998:AWG852006 BGC851998:BGC852006 BPY851998:BPY852006 BZU851998:BZU852006 CJQ851998:CJQ852006 CTM851998:CTM852006 DDI851998:DDI852006 DNE851998:DNE852006 DXA851998:DXA852006 EGW851998:EGW852006 EQS851998:EQS852006 FAO851998:FAO852006 FKK851998:FKK852006 FUG851998:FUG852006 GEC851998:GEC852006 GNY851998:GNY852006 GXU851998:GXU852006 HHQ851998:HHQ852006 HRM851998:HRM852006 IBI851998:IBI852006 ILE851998:ILE852006 IVA851998:IVA852006 JEW851998:JEW852006 JOS851998:JOS852006 JYO851998:JYO852006 KIK851998:KIK852006 KSG851998:KSG852006 LCC851998:LCC852006 LLY851998:LLY852006 LVU851998:LVU852006 MFQ851998:MFQ852006 MPM851998:MPM852006 MZI851998:MZI852006 NJE851998:NJE852006 NTA851998:NTA852006 OCW851998:OCW852006 OMS851998:OMS852006 OWO851998:OWO852006 PGK851998:PGK852006 PQG851998:PQG852006 QAC851998:QAC852006 QJY851998:QJY852006 QTU851998:QTU852006 RDQ851998:RDQ852006 RNM851998:RNM852006 RXI851998:RXI852006 SHE851998:SHE852006 SRA851998:SRA852006 TAW851998:TAW852006 TKS851998:TKS852006 TUO851998:TUO852006 UEK851998:UEK852006 UOG851998:UOG852006 UYC851998:UYC852006 VHY851998:VHY852006 VRU851998:VRU852006 WBQ851998:WBQ852006 WLM851998:WLM852006 WVI851998:WVI852006 EGW917622:EGW917638 IW917534:IW917542 SS917534:SS917542 ACO917534:ACO917542 AMK917534:AMK917542 AWG917534:AWG917542 BGC917534:BGC917542 BPY917534:BPY917542 BZU917534:BZU917542 CJQ917534:CJQ917542 CTM917534:CTM917542 DDI917534:DDI917542 DNE917534:DNE917542 DXA917534:DXA917542 EGW917534:EGW917542 EQS917534:EQS917542 FAO917534:FAO917542 FKK917534:FKK917542 FUG917534:FUG917542 GEC917534:GEC917542 GNY917534:GNY917542 GXU917534:GXU917542 HHQ917534:HHQ917542 HRM917534:HRM917542 IBI917534:IBI917542 ILE917534:ILE917542 IVA917534:IVA917542 JEW917534:JEW917542 JOS917534:JOS917542 JYO917534:JYO917542 KIK917534:KIK917542 KSG917534:KSG917542 LCC917534:LCC917542 LLY917534:LLY917542 LVU917534:LVU917542 MFQ917534:MFQ917542 MPM917534:MPM917542 MZI917534:MZI917542 NJE917534:NJE917542 NTA917534:NTA917542 OCW917534:OCW917542 OMS917534:OMS917542 OWO917534:OWO917542 PGK917534:PGK917542 PQG917534:PQG917542 QAC917534:QAC917542 QJY917534:QJY917542 QTU917534:QTU917542 RDQ917534:RDQ917542 RNM917534:RNM917542 RXI917534:RXI917542 SHE917534:SHE917542 SRA917534:SRA917542 TAW917534:TAW917542 TKS917534:TKS917542 TUO917534:TUO917542 UEK917534:UEK917542 UOG917534:UOG917542 UYC917534:UYC917542 VHY917534:VHY917542 VRU917534:VRU917542 WBQ917534:WBQ917542 WLM917534:WLM917542 WVI917534:WVI917542 EQS917622:EQS917638 IW983070:IW983078 SS983070:SS983078 ACO983070:ACO983078 AMK983070:AMK983078 AWG983070:AWG983078 BGC983070:BGC983078 BPY983070:BPY983078 BZU983070:BZU983078 CJQ983070:CJQ983078 CTM983070:CTM983078 DDI983070:DDI983078 DNE983070:DNE983078 DXA983070:DXA983078 EGW983070:EGW983078 EQS983070:EQS983078 FAO983070:FAO983078 FKK983070:FKK983078 FUG983070:FUG983078 GEC983070:GEC983078 GNY983070:GNY983078 GXU983070:GXU983078 HHQ983070:HHQ983078 HRM983070:HRM983078 IBI983070:IBI983078 ILE983070:ILE983078 IVA983070:IVA983078 JEW983070:JEW983078 JOS983070:JOS983078 JYO983070:JYO983078 KIK983070:KIK983078 KSG983070:KSG983078 LCC983070:LCC983078 LLY983070:LLY983078 LVU983070:LVU983078 MFQ983070:MFQ983078 MPM983070:MPM983078 MZI983070:MZI983078 NJE983070:NJE983078 NTA983070:NTA983078 OCW983070:OCW983078 OMS983070:OMS983078 OWO983070:OWO983078 PGK983070:PGK983078 PQG983070:PQG983078 QAC983070:QAC983078 QJY983070:QJY983078 QTU983070:QTU983078 RDQ983070:RDQ983078 RNM983070:RNM983078 RXI983070:RXI983078 SHE983070:SHE983078 SRA983070:SRA983078 TAW983070:TAW983078 TKS983070:TKS983078 TUO983070:TUO983078 UEK983070:UEK983078 UOG983070:UOG983078 UYC983070:UYC983078 VHY983070:VHY983078 VRU983070:VRU983078 WBQ983070:WBQ983078 WLM983070:WLM983078 WVI983070:WVI983078 FAO917622:FAO917638 IW7:IW14 SS7:SS14 ACO7:ACO14 AMK7:AMK14 AWG7:AWG14 BGC7:BGC14 BPY7:BPY14 BZU7:BZU14 CJQ7:CJQ14 CTM7:CTM14 DDI7:DDI14 DNE7:DNE14 DXA7:DXA14 EGW7:EGW14 EQS7:EQS14 FAO7:FAO14 FKK7:FKK14 FUG7:FUG14 GEC7:GEC14 GNY7:GNY14 GXU7:GXU14 HHQ7:HHQ14 HRM7:HRM14 IBI7:IBI14 ILE7:ILE14 IVA7:IVA14 JEW7:JEW14 JOS7:JOS14 JYO7:JYO14 KIK7:KIK14 KSG7:KSG14 LCC7:LCC14 LLY7:LLY14 LVU7:LVU14 MFQ7:MFQ14 MPM7:MPM14 MZI7:MZI14 NJE7:NJE14 NTA7:NTA14 OCW7:OCW14 OMS7:OMS14 OWO7:OWO14 PGK7:PGK14 PQG7:PQG14 QAC7:QAC14 QJY7:QJY14 QTU7:QTU14 RDQ7:RDQ14 RNM7:RNM14 RXI7:RXI14 SHE7:SHE14 SRA7:SRA14 TAW7:TAW14 TKS7:TKS14 TUO7:TUO14 UEK7:UEK14 UOG7:UOG14 UYC7:UYC14 VHY7:VHY14 VRU7:VRU14 WBQ7:WBQ14 WLM7:WLM14 WVI7:WVI14 FKK917622:FKK917638 IW65542:IW65549 SS65542:SS65549 ACO65542:ACO65549 AMK65542:AMK65549 AWG65542:AWG65549 BGC65542:BGC65549 BPY65542:BPY65549 BZU65542:BZU65549 CJQ65542:CJQ65549 CTM65542:CTM65549 DDI65542:DDI65549 DNE65542:DNE65549 DXA65542:DXA65549 EGW65542:EGW65549 EQS65542:EQS65549 FAO65542:FAO65549 FKK65542:FKK65549 FUG65542:FUG65549 GEC65542:GEC65549 GNY65542:GNY65549 GXU65542:GXU65549 HHQ65542:HHQ65549 HRM65542:HRM65549 IBI65542:IBI65549 ILE65542:ILE65549 IVA65542:IVA65549 JEW65542:JEW65549 JOS65542:JOS65549 JYO65542:JYO65549 KIK65542:KIK65549 KSG65542:KSG65549 LCC65542:LCC65549 LLY65542:LLY65549 LVU65542:LVU65549 MFQ65542:MFQ65549 MPM65542:MPM65549 MZI65542:MZI65549 NJE65542:NJE65549 NTA65542:NTA65549 OCW65542:OCW65549 OMS65542:OMS65549 OWO65542:OWO65549 PGK65542:PGK65549 PQG65542:PQG65549 QAC65542:QAC65549 QJY65542:QJY65549 QTU65542:QTU65549 RDQ65542:RDQ65549 RNM65542:RNM65549 RXI65542:RXI65549 SHE65542:SHE65549 SRA65542:SRA65549 TAW65542:TAW65549 TKS65542:TKS65549 TUO65542:TUO65549 UEK65542:UEK65549 UOG65542:UOG65549 UYC65542:UYC65549 VHY65542:VHY65549 VRU65542:VRU65549 WBQ65542:WBQ65549 WLM65542:WLM65549 WVI65542:WVI65549 FUG917622:FUG917638 IW131078:IW131085 SS131078:SS131085 ACO131078:ACO131085 AMK131078:AMK131085 AWG131078:AWG131085 BGC131078:BGC131085 BPY131078:BPY131085 BZU131078:BZU131085 CJQ131078:CJQ131085 CTM131078:CTM131085 DDI131078:DDI131085 DNE131078:DNE131085 DXA131078:DXA131085 EGW131078:EGW131085 EQS131078:EQS131085 FAO131078:FAO131085 FKK131078:FKK131085 FUG131078:FUG131085 GEC131078:GEC131085 GNY131078:GNY131085 GXU131078:GXU131085 HHQ131078:HHQ131085 HRM131078:HRM131085 IBI131078:IBI131085 ILE131078:ILE131085 IVA131078:IVA131085 JEW131078:JEW131085 JOS131078:JOS131085 JYO131078:JYO131085 KIK131078:KIK131085 KSG131078:KSG131085 LCC131078:LCC131085 LLY131078:LLY131085 LVU131078:LVU131085 MFQ131078:MFQ131085 MPM131078:MPM131085 MZI131078:MZI131085 NJE131078:NJE131085 NTA131078:NTA131085 OCW131078:OCW131085 OMS131078:OMS131085 OWO131078:OWO131085 PGK131078:PGK131085 PQG131078:PQG131085 QAC131078:QAC131085 QJY131078:QJY131085 QTU131078:QTU131085 RDQ131078:RDQ131085 RNM131078:RNM131085 RXI131078:RXI131085 SHE131078:SHE131085 SRA131078:SRA131085 TAW131078:TAW131085 TKS131078:TKS131085 TUO131078:TUO131085 UEK131078:UEK131085 UOG131078:UOG131085 UYC131078:UYC131085 VHY131078:VHY131085 VRU131078:VRU131085 WBQ131078:WBQ131085 WLM131078:WLM131085 WVI131078:WVI131085 GEC917622:GEC917638 IW196614:IW196621 SS196614:SS196621 ACO196614:ACO196621 AMK196614:AMK196621 AWG196614:AWG196621 BGC196614:BGC196621 BPY196614:BPY196621 BZU196614:BZU196621 CJQ196614:CJQ196621 CTM196614:CTM196621 DDI196614:DDI196621 DNE196614:DNE196621 DXA196614:DXA196621 EGW196614:EGW196621 EQS196614:EQS196621 FAO196614:FAO196621 FKK196614:FKK196621 FUG196614:FUG196621 GEC196614:GEC196621 GNY196614:GNY196621 GXU196614:GXU196621 HHQ196614:HHQ196621 HRM196614:HRM196621 IBI196614:IBI196621 ILE196614:ILE196621 IVA196614:IVA196621 JEW196614:JEW196621 JOS196614:JOS196621 JYO196614:JYO196621 KIK196614:KIK196621 KSG196614:KSG196621 LCC196614:LCC196621 LLY196614:LLY196621 LVU196614:LVU196621 MFQ196614:MFQ196621 MPM196614:MPM196621 MZI196614:MZI196621 NJE196614:NJE196621 NTA196614:NTA196621 OCW196614:OCW196621 OMS196614:OMS196621 OWO196614:OWO196621 PGK196614:PGK196621 PQG196614:PQG196621 QAC196614:QAC196621 QJY196614:QJY196621 QTU196614:QTU196621 RDQ196614:RDQ196621 RNM196614:RNM196621 RXI196614:RXI196621 SHE196614:SHE196621 SRA196614:SRA196621 TAW196614:TAW196621 TKS196614:TKS196621 TUO196614:TUO196621 UEK196614:UEK196621 UOG196614:UOG196621 UYC196614:UYC196621 VHY196614:VHY196621 VRU196614:VRU196621 WBQ196614:WBQ196621 WLM196614:WLM196621 WVI196614:WVI196621 GNY917622:GNY917638 IW262150:IW262157 SS262150:SS262157 ACO262150:ACO262157 AMK262150:AMK262157 AWG262150:AWG262157 BGC262150:BGC262157 BPY262150:BPY262157 BZU262150:BZU262157 CJQ262150:CJQ262157 CTM262150:CTM262157 DDI262150:DDI262157 DNE262150:DNE262157 DXA262150:DXA262157 EGW262150:EGW262157 EQS262150:EQS262157 FAO262150:FAO262157 FKK262150:FKK262157 FUG262150:FUG262157 GEC262150:GEC262157 GNY262150:GNY262157 GXU262150:GXU262157 HHQ262150:HHQ262157 HRM262150:HRM262157 IBI262150:IBI262157 ILE262150:ILE262157 IVA262150:IVA262157 JEW262150:JEW262157 JOS262150:JOS262157 JYO262150:JYO262157 KIK262150:KIK262157 KSG262150:KSG262157 LCC262150:LCC262157 LLY262150:LLY262157 LVU262150:LVU262157 MFQ262150:MFQ262157 MPM262150:MPM262157 MZI262150:MZI262157 NJE262150:NJE262157 NTA262150:NTA262157 OCW262150:OCW262157 OMS262150:OMS262157 OWO262150:OWO262157 PGK262150:PGK262157 PQG262150:PQG262157 QAC262150:QAC262157 QJY262150:QJY262157 QTU262150:QTU262157 RDQ262150:RDQ262157 RNM262150:RNM262157 RXI262150:RXI262157 SHE262150:SHE262157 SRA262150:SRA262157 TAW262150:TAW262157 TKS262150:TKS262157 TUO262150:TUO262157 UEK262150:UEK262157 UOG262150:UOG262157 UYC262150:UYC262157 VHY262150:VHY262157 VRU262150:VRU262157 WBQ262150:WBQ262157 WLM262150:WLM262157 WVI262150:WVI262157 GXU917622:GXU917638 IW327686:IW327693 SS327686:SS327693 ACO327686:ACO327693 AMK327686:AMK327693 AWG327686:AWG327693 BGC327686:BGC327693 BPY327686:BPY327693 BZU327686:BZU327693 CJQ327686:CJQ327693 CTM327686:CTM327693 DDI327686:DDI327693 DNE327686:DNE327693 DXA327686:DXA327693 EGW327686:EGW327693 EQS327686:EQS327693 FAO327686:FAO327693 FKK327686:FKK327693 FUG327686:FUG327693 GEC327686:GEC327693 GNY327686:GNY327693 GXU327686:GXU327693 HHQ327686:HHQ327693 HRM327686:HRM327693 IBI327686:IBI327693 ILE327686:ILE327693 IVA327686:IVA327693 JEW327686:JEW327693 JOS327686:JOS327693 JYO327686:JYO327693 KIK327686:KIK327693 KSG327686:KSG327693 LCC327686:LCC327693 LLY327686:LLY327693 LVU327686:LVU327693 MFQ327686:MFQ327693 MPM327686:MPM327693 MZI327686:MZI327693 NJE327686:NJE327693 NTA327686:NTA327693 OCW327686:OCW327693 OMS327686:OMS327693 OWO327686:OWO327693 PGK327686:PGK327693 PQG327686:PQG327693 QAC327686:QAC327693 QJY327686:QJY327693 QTU327686:QTU327693 RDQ327686:RDQ327693 RNM327686:RNM327693 RXI327686:RXI327693 SHE327686:SHE327693 SRA327686:SRA327693 TAW327686:TAW327693 TKS327686:TKS327693 TUO327686:TUO327693 UEK327686:UEK327693 UOG327686:UOG327693 UYC327686:UYC327693 VHY327686:VHY327693 VRU327686:VRU327693 WBQ327686:WBQ327693 WLM327686:WLM327693 WVI327686:WVI327693 HHQ917622:HHQ917638 IW393222:IW393229 SS393222:SS393229 ACO393222:ACO393229 AMK393222:AMK393229 AWG393222:AWG393229 BGC393222:BGC393229 BPY393222:BPY393229 BZU393222:BZU393229 CJQ393222:CJQ393229 CTM393222:CTM393229 DDI393222:DDI393229 DNE393222:DNE393229 DXA393222:DXA393229 EGW393222:EGW393229 EQS393222:EQS393229 FAO393222:FAO393229 FKK393222:FKK393229 FUG393222:FUG393229 GEC393222:GEC393229 GNY393222:GNY393229 GXU393222:GXU393229 HHQ393222:HHQ393229 HRM393222:HRM393229 IBI393222:IBI393229 ILE393222:ILE393229 IVA393222:IVA393229 JEW393222:JEW393229 JOS393222:JOS393229 JYO393222:JYO393229 KIK393222:KIK393229 KSG393222:KSG393229 LCC393222:LCC393229 LLY393222:LLY393229 LVU393222:LVU393229 MFQ393222:MFQ393229 MPM393222:MPM393229 MZI393222:MZI393229 NJE393222:NJE393229 NTA393222:NTA393229 OCW393222:OCW393229 OMS393222:OMS393229 OWO393222:OWO393229 PGK393222:PGK393229 PQG393222:PQG393229 QAC393222:QAC393229 QJY393222:QJY393229 QTU393222:QTU393229 RDQ393222:RDQ393229 RNM393222:RNM393229 RXI393222:RXI393229 SHE393222:SHE393229 SRA393222:SRA393229 TAW393222:TAW393229 TKS393222:TKS393229 TUO393222:TUO393229 UEK393222:UEK393229 UOG393222:UOG393229 UYC393222:UYC393229 VHY393222:VHY393229 VRU393222:VRU393229 WBQ393222:WBQ393229 WLM393222:WLM393229 WVI393222:WVI393229 HRM917622:HRM917638 IW458758:IW458765 SS458758:SS458765 ACO458758:ACO458765 AMK458758:AMK458765 AWG458758:AWG458765 BGC458758:BGC458765 BPY458758:BPY458765 BZU458758:BZU458765 CJQ458758:CJQ458765 CTM458758:CTM458765 DDI458758:DDI458765 DNE458758:DNE458765 DXA458758:DXA458765 EGW458758:EGW458765 EQS458758:EQS458765 FAO458758:FAO458765 FKK458758:FKK458765 FUG458758:FUG458765 GEC458758:GEC458765 GNY458758:GNY458765 GXU458758:GXU458765 HHQ458758:HHQ458765 HRM458758:HRM458765 IBI458758:IBI458765 ILE458758:ILE458765 IVA458758:IVA458765 JEW458758:JEW458765 JOS458758:JOS458765 JYO458758:JYO458765 KIK458758:KIK458765 KSG458758:KSG458765 LCC458758:LCC458765 LLY458758:LLY458765 LVU458758:LVU458765 MFQ458758:MFQ458765 MPM458758:MPM458765 MZI458758:MZI458765 NJE458758:NJE458765 NTA458758:NTA458765 OCW458758:OCW458765 OMS458758:OMS458765 OWO458758:OWO458765 PGK458758:PGK458765 PQG458758:PQG458765 QAC458758:QAC458765 QJY458758:QJY458765 QTU458758:QTU458765 RDQ458758:RDQ458765 RNM458758:RNM458765 RXI458758:RXI458765 SHE458758:SHE458765 SRA458758:SRA458765 TAW458758:TAW458765 TKS458758:TKS458765 TUO458758:TUO458765 UEK458758:UEK458765 UOG458758:UOG458765 UYC458758:UYC458765 VHY458758:VHY458765 VRU458758:VRU458765 WBQ458758:WBQ458765 WLM458758:WLM458765 WVI458758:WVI458765 IBI917622:IBI917638 IW524294:IW524301 SS524294:SS524301 ACO524294:ACO524301 AMK524294:AMK524301 AWG524294:AWG524301 BGC524294:BGC524301 BPY524294:BPY524301 BZU524294:BZU524301 CJQ524294:CJQ524301 CTM524294:CTM524301 DDI524294:DDI524301 DNE524294:DNE524301 DXA524294:DXA524301 EGW524294:EGW524301 EQS524294:EQS524301 FAO524294:FAO524301 FKK524294:FKK524301 FUG524294:FUG524301 GEC524294:GEC524301 GNY524294:GNY524301 GXU524294:GXU524301 HHQ524294:HHQ524301 HRM524294:HRM524301 IBI524294:IBI524301 ILE524294:ILE524301 IVA524294:IVA524301 JEW524294:JEW524301 JOS524294:JOS524301 JYO524294:JYO524301 KIK524294:KIK524301 KSG524294:KSG524301 LCC524294:LCC524301 LLY524294:LLY524301 LVU524294:LVU524301 MFQ524294:MFQ524301 MPM524294:MPM524301 MZI524294:MZI524301 NJE524294:NJE524301 NTA524294:NTA524301 OCW524294:OCW524301 OMS524294:OMS524301 OWO524294:OWO524301 PGK524294:PGK524301 PQG524294:PQG524301 QAC524294:QAC524301 QJY524294:QJY524301 QTU524294:QTU524301 RDQ524294:RDQ524301 RNM524294:RNM524301 RXI524294:RXI524301 SHE524294:SHE524301 SRA524294:SRA524301 TAW524294:TAW524301 TKS524294:TKS524301 TUO524294:TUO524301 UEK524294:UEK524301 UOG524294:UOG524301 UYC524294:UYC524301 VHY524294:VHY524301 VRU524294:VRU524301 WBQ524294:WBQ524301 WLM524294:WLM524301 WVI524294:WVI524301 ILE917622:ILE917638 IW589830:IW589837 SS589830:SS589837 ACO589830:ACO589837 AMK589830:AMK589837 AWG589830:AWG589837 BGC589830:BGC589837 BPY589830:BPY589837 BZU589830:BZU589837 CJQ589830:CJQ589837 CTM589830:CTM589837 DDI589830:DDI589837 DNE589830:DNE589837 DXA589830:DXA589837 EGW589830:EGW589837 EQS589830:EQS589837 FAO589830:FAO589837 FKK589830:FKK589837 FUG589830:FUG589837 GEC589830:GEC589837 GNY589830:GNY589837 GXU589830:GXU589837 HHQ589830:HHQ589837 HRM589830:HRM589837 IBI589830:IBI589837 ILE589830:ILE589837 IVA589830:IVA589837 JEW589830:JEW589837 JOS589830:JOS589837 JYO589830:JYO589837 KIK589830:KIK589837 KSG589830:KSG589837 LCC589830:LCC589837 LLY589830:LLY589837 LVU589830:LVU589837 MFQ589830:MFQ589837 MPM589830:MPM589837 MZI589830:MZI589837 NJE589830:NJE589837 NTA589830:NTA589837 OCW589830:OCW589837 OMS589830:OMS589837 OWO589830:OWO589837 PGK589830:PGK589837 PQG589830:PQG589837 QAC589830:QAC589837 QJY589830:QJY589837 QTU589830:QTU589837 RDQ589830:RDQ589837 RNM589830:RNM589837 RXI589830:RXI589837 SHE589830:SHE589837 SRA589830:SRA589837 TAW589830:TAW589837 TKS589830:TKS589837 TUO589830:TUO589837 UEK589830:UEK589837 UOG589830:UOG589837 UYC589830:UYC589837 VHY589830:VHY589837 VRU589830:VRU589837 WBQ589830:WBQ589837 WLM589830:WLM589837 WVI589830:WVI589837 IVA917622:IVA917638 IW655366:IW655373 SS655366:SS655373 ACO655366:ACO655373 AMK655366:AMK655373 AWG655366:AWG655373 BGC655366:BGC655373 BPY655366:BPY655373 BZU655366:BZU655373 CJQ655366:CJQ655373 CTM655366:CTM655373 DDI655366:DDI655373 DNE655366:DNE655373 DXA655366:DXA655373 EGW655366:EGW655373 EQS655366:EQS655373 FAO655366:FAO655373 FKK655366:FKK655373 FUG655366:FUG655373 GEC655366:GEC655373 GNY655366:GNY655373 GXU655366:GXU655373 HHQ655366:HHQ655373 HRM655366:HRM655373 IBI655366:IBI655373 ILE655366:ILE655373 IVA655366:IVA655373 JEW655366:JEW655373 JOS655366:JOS655373 JYO655366:JYO655373 KIK655366:KIK655373 KSG655366:KSG655373 LCC655366:LCC655373 LLY655366:LLY655373 LVU655366:LVU655373 MFQ655366:MFQ655373 MPM655366:MPM655373 MZI655366:MZI655373 NJE655366:NJE655373 NTA655366:NTA655373 OCW655366:OCW655373 OMS655366:OMS655373 OWO655366:OWO655373 PGK655366:PGK655373 PQG655366:PQG655373 QAC655366:QAC655373 QJY655366:QJY655373 QTU655366:QTU655373 RDQ655366:RDQ655373 RNM655366:RNM655373 RXI655366:RXI655373 SHE655366:SHE655373 SRA655366:SRA655373 TAW655366:TAW655373 TKS655366:TKS655373 TUO655366:TUO655373 UEK655366:UEK655373 UOG655366:UOG655373 UYC655366:UYC655373 VHY655366:VHY655373 VRU655366:VRU655373 WBQ655366:WBQ655373 WLM655366:WLM655373 WVI655366:WVI655373 JEW917622:JEW917638 IW720902:IW720909 SS720902:SS720909 ACO720902:ACO720909 AMK720902:AMK720909 AWG720902:AWG720909 BGC720902:BGC720909 BPY720902:BPY720909 BZU720902:BZU720909 CJQ720902:CJQ720909 CTM720902:CTM720909 DDI720902:DDI720909 DNE720902:DNE720909 DXA720902:DXA720909 EGW720902:EGW720909 EQS720902:EQS720909 FAO720902:FAO720909 FKK720902:FKK720909 FUG720902:FUG720909 GEC720902:GEC720909 GNY720902:GNY720909 GXU720902:GXU720909 HHQ720902:HHQ720909 HRM720902:HRM720909 IBI720902:IBI720909 ILE720902:ILE720909 IVA720902:IVA720909 JEW720902:JEW720909 JOS720902:JOS720909 JYO720902:JYO720909 KIK720902:KIK720909 KSG720902:KSG720909 LCC720902:LCC720909 LLY720902:LLY720909 LVU720902:LVU720909 MFQ720902:MFQ720909 MPM720902:MPM720909 MZI720902:MZI720909 NJE720902:NJE720909 NTA720902:NTA720909 OCW720902:OCW720909 OMS720902:OMS720909 OWO720902:OWO720909 PGK720902:PGK720909 PQG720902:PQG720909 QAC720902:QAC720909 QJY720902:QJY720909 QTU720902:QTU720909 RDQ720902:RDQ720909 RNM720902:RNM720909 RXI720902:RXI720909 SHE720902:SHE720909 SRA720902:SRA720909 TAW720902:TAW720909 TKS720902:TKS720909 TUO720902:TUO720909 UEK720902:UEK720909 UOG720902:UOG720909 UYC720902:UYC720909 VHY720902:VHY720909 VRU720902:VRU720909 WBQ720902:WBQ720909 WLM720902:WLM720909 WVI720902:WVI720909 JOS917622:JOS917638 IW786438:IW786445 SS786438:SS786445 ACO786438:ACO786445 AMK786438:AMK786445 AWG786438:AWG786445 BGC786438:BGC786445 BPY786438:BPY786445 BZU786438:BZU786445 CJQ786438:CJQ786445 CTM786438:CTM786445 DDI786438:DDI786445 DNE786438:DNE786445 DXA786438:DXA786445 EGW786438:EGW786445 EQS786438:EQS786445 FAO786438:FAO786445 FKK786438:FKK786445 FUG786438:FUG786445 GEC786438:GEC786445 GNY786438:GNY786445 GXU786438:GXU786445 HHQ786438:HHQ786445 HRM786438:HRM786445 IBI786438:IBI786445 ILE786438:ILE786445 IVA786438:IVA786445 JEW786438:JEW786445 JOS786438:JOS786445 JYO786438:JYO786445 KIK786438:KIK786445 KSG786438:KSG786445 LCC786438:LCC786445 LLY786438:LLY786445 LVU786438:LVU786445 MFQ786438:MFQ786445 MPM786438:MPM786445 MZI786438:MZI786445 NJE786438:NJE786445 NTA786438:NTA786445 OCW786438:OCW786445 OMS786438:OMS786445 OWO786438:OWO786445 PGK786438:PGK786445 PQG786438:PQG786445 QAC786438:QAC786445 QJY786438:QJY786445 QTU786438:QTU786445 RDQ786438:RDQ786445 RNM786438:RNM786445 RXI786438:RXI786445 SHE786438:SHE786445 SRA786438:SRA786445 TAW786438:TAW786445 TKS786438:TKS786445 TUO786438:TUO786445 UEK786438:UEK786445 UOG786438:UOG786445 UYC786438:UYC786445 VHY786438:VHY786445 VRU786438:VRU786445 WBQ786438:WBQ786445 WLM786438:WLM786445 WVI786438:WVI786445 JYO917622:JYO917638 IW851974:IW851981 SS851974:SS851981 ACO851974:ACO851981 AMK851974:AMK851981 AWG851974:AWG851981 BGC851974:BGC851981 BPY851974:BPY851981 BZU851974:BZU851981 CJQ851974:CJQ851981 CTM851974:CTM851981 DDI851974:DDI851981 DNE851974:DNE851981 DXA851974:DXA851981 EGW851974:EGW851981 EQS851974:EQS851981 FAO851974:FAO851981 FKK851974:FKK851981 FUG851974:FUG851981 GEC851974:GEC851981 GNY851974:GNY851981 GXU851974:GXU851981 HHQ851974:HHQ851981 HRM851974:HRM851981 IBI851974:IBI851981 ILE851974:ILE851981 IVA851974:IVA851981 JEW851974:JEW851981 JOS851974:JOS851981 JYO851974:JYO851981 KIK851974:KIK851981 KSG851974:KSG851981 LCC851974:LCC851981 LLY851974:LLY851981 LVU851974:LVU851981 MFQ851974:MFQ851981 MPM851974:MPM851981 MZI851974:MZI851981 NJE851974:NJE851981 NTA851974:NTA851981 OCW851974:OCW851981 OMS851974:OMS851981 OWO851974:OWO851981 PGK851974:PGK851981 PQG851974:PQG851981 QAC851974:QAC851981 QJY851974:QJY851981 QTU851974:QTU851981 RDQ851974:RDQ851981 RNM851974:RNM851981 RXI851974:RXI851981 SHE851974:SHE851981 SRA851974:SRA851981 TAW851974:TAW851981 TKS851974:TKS851981 TUO851974:TUO851981 UEK851974:UEK851981 UOG851974:UOG851981 UYC851974:UYC851981 VHY851974:VHY851981 VRU851974:VRU851981 WBQ851974:WBQ851981 WLM851974:WLM851981 WVI851974:WVI851981 KIK917622:KIK917638 IW917510:IW917517 SS917510:SS917517 ACO917510:ACO917517 AMK917510:AMK917517 AWG917510:AWG917517 BGC917510:BGC917517 BPY917510:BPY917517 BZU917510:BZU917517 CJQ917510:CJQ917517 CTM917510:CTM917517 DDI917510:DDI917517 DNE917510:DNE917517 DXA917510:DXA917517 EGW917510:EGW917517 EQS917510:EQS917517 FAO917510:FAO917517 FKK917510:FKK917517 FUG917510:FUG917517 GEC917510:GEC917517 GNY917510:GNY917517 GXU917510:GXU917517 HHQ917510:HHQ917517 HRM917510:HRM917517 IBI917510:IBI917517 ILE917510:ILE917517 IVA917510:IVA917517 JEW917510:JEW917517 JOS917510:JOS917517 JYO917510:JYO917517 KIK917510:KIK917517 KSG917510:KSG917517 LCC917510:LCC917517 LLY917510:LLY917517 LVU917510:LVU917517 MFQ917510:MFQ917517 MPM917510:MPM917517 MZI917510:MZI917517 NJE917510:NJE917517 NTA917510:NTA917517 OCW917510:OCW917517 OMS917510:OMS917517 OWO917510:OWO917517 PGK917510:PGK917517 PQG917510:PQG917517 QAC917510:QAC917517 QJY917510:QJY917517 QTU917510:QTU917517 RDQ917510:RDQ917517 RNM917510:RNM917517 RXI917510:RXI917517 SHE917510:SHE917517 SRA917510:SRA917517 TAW917510:TAW917517 TKS917510:TKS917517 TUO917510:TUO917517 UEK917510:UEK917517 UOG917510:UOG917517 UYC917510:UYC917517 VHY917510:VHY917517 VRU917510:VRU917517 WBQ917510:WBQ917517 WLM917510:WLM917517 WVI917510:WVI917517 KSG917622:KSG917638 IW983046:IW983053 SS983046:SS983053 ACO983046:ACO983053 AMK983046:AMK983053 AWG983046:AWG983053 BGC983046:BGC983053 BPY983046:BPY983053 BZU983046:BZU983053 CJQ983046:CJQ983053 CTM983046:CTM983053 DDI983046:DDI983053 DNE983046:DNE983053 DXA983046:DXA983053 EGW983046:EGW983053 EQS983046:EQS983053 FAO983046:FAO983053 FKK983046:FKK983053 FUG983046:FUG983053 GEC983046:GEC983053 GNY983046:GNY983053 GXU983046:GXU983053 HHQ983046:HHQ983053 HRM983046:HRM983053 IBI983046:IBI983053 ILE983046:ILE983053 IVA983046:IVA983053 JEW983046:JEW983053 JOS983046:JOS983053 JYO983046:JYO983053 KIK983046:KIK983053 KSG983046:KSG983053 LCC983046:LCC983053 LLY983046:LLY983053 LVU983046:LVU983053 MFQ983046:MFQ983053 MPM983046:MPM983053 MZI983046:MZI983053 NJE983046:NJE983053 NTA983046:NTA983053 OCW983046:OCW983053 OMS983046:OMS983053 OWO983046:OWO983053 PGK983046:PGK983053 PQG983046:PQG983053 QAC983046:QAC983053 QJY983046:QJY983053 QTU983046:QTU983053 RDQ983046:RDQ983053 RNM983046:RNM983053 RXI983046:RXI983053 SHE983046:SHE983053 SRA983046:SRA983053 TAW983046:TAW983053 TKS983046:TKS983053 TUO983046:TUO983053 UEK983046:UEK983053 UOG983046:UOG983053 UYC983046:UYC983053 VHY983046:VHY983053 VRU983046:VRU983053 WBQ983046:WBQ983053 WLM983046:WLM983053 WVI983046:WVI983053 LCC917622:LCC917638 IW94:IW95 SS94:SS95 ACO94:ACO95 AMK94:AMK95 AWG94:AWG95 BGC94:BGC95 BPY94:BPY95 BZU94:BZU95 CJQ94:CJQ95 CTM94:CTM95 DDI94:DDI95 DNE94:DNE95 DXA94:DXA95 EGW94:EGW95 EQS94:EQS95 FAO94:FAO95 FKK94:FKK95 FUG94:FUG95 GEC94:GEC95 GNY94:GNY95 GXU94:GXU95 HHQ94:HHQ95 HRM94:HRM95 IBI94:IBI95 ILE94:ILE95 IVA94:IVA95 JEW94:JEW95 JOS94:JOS95 JYO94:JYO95 KIK94:KIK95 KSG94:KSG95 LCC94:LCC95 LLY94:LLY95 LVU94:LVU95 MFQ94:MFQ95 MPM94:MPM95 MZI94:MZI95 NJE94:NJE95 NTA94:NTA95 OCW94:OCW95 OMS94:OMS95 OWO94:OWO95 PGK94:PGK95 PQG94:PQG95 QAC94:QAC95 QJY94:QJY95 QTU94:QTU95 RDQ94:RDQ95 RNM94:RNM95 RXI94:RXI95 SHE94:SHE95 SRA94:SRA95 TAW94:TAW95 TKS94:TKS95 TUO94:TUO95 UEK94:UEK95 UOG94:UOG95 UYC94:UYC95 VHY94:VHY95 VRU94:VRU95 WBQ94:WBQ95 WLM94:WLM95 WVI94:WVI95 LLY917622:LLY917638 IW65630:IW65631 SS65630:SS65631 ACO65630:ACO65631 AMK65630:AMK65631 AWG65630:AWG65631 BGC65630:BGC65631 BPY65630:BPY65631 BZU65630:BZU65631 CJQ65630:CJQ65631 CTM65630:CTM65631 DDI65630:DDI65631 DNE65630:DNE65631 DXA65630:DXA65631 EGW65630:EGW65631 EQS65630:EQS65631 FAO65630:FAO65631 FKK65630:FKK65631 FUG65630:FUG65631 GEC65630:GEC65631 GNY65630:GNY65631 GXU65630:GXU65631 HHQ65630:HHQ65631 HRM65630:HRM65631 IBI65630:IBI65631 ILE65630:ILE65631 IVA65630:IVA65631 JEW65630:JEW65631 JOS65630:JOS65631 JYO65630:JYO65631 KIK65630:KIK65631 KSG65630:KSG65631 LCC65630:LCC65631 LLY65630:LLY65631 LVU65630:LVU65631 MFQ65630:MFQ65631 MPM65630:MPM65631 MZI65630:MZI65631 NJE65630:NJE65631 NTA65630:NTA65631 OCW65630:OCW65631 OMS65630:OMS65631 OWO65630:OWO65631 PGK65630:PGK65631 PQG65630:PQG65631 QAC65630:QAC65631 QJY65630:QJY65631 QTU65630:QTU65631 RDQ65630:RDQ65631 RNM65630:RNM65631 RXI65630:RXI65631 SHE65630:SHE65631 SRA65630:SRA65631 TAW65630:TAW65631 TKS65630:TKS65631 TUO65630:TUO65631 UEK65630:UEK65631 UOG65630:UOG65631 UYC65630:UYC65631 VHY65630:VHY65631 VRU65630:VRU65631 WBQ65630:WBQ65631 WLM65630:WLM65631 WVI65630:WVI65631 LVU917622:LVU917638 IW131166:IW131167 SS131166:SS131167 ACO131166:ACO131167 AMK131166:AMK131167 AWG131166:AWG131167 BGC131166:BGC131167 BPY131166:BPY131167 BZU131166:BZU131167 CJQ131166:CJQ131167 CTM131166:CTM131167 DDI131166:DDI131167 DNE131166:DNE131167 DXA131166:DXA131167 EGW131166:EGW131167 EQS131166:EQS131167 FAO131166:FAO131167 FKK131166:FKK131167 FUG131166:FUG131167 GEC131166:GEC131167 GNY131166:GNY131167 GXU131166:GXU131167 HHQ131166:HHQ131167 HRM131166:HRM131167 IBI131166:IBI131167 ILE131166:ILE131167 IVA131166:IVA131167 JEW131166:JEW131167 JOS131166:JOS131167 JYO131166:JYO131167 KIK131166:KIK131167 KSG131166:KSG131167 LCC131166:LCC131167 LLY131166:LLY131167 LVU131166:LVU131167 MFQ131166:MFQ131167 MPM131166:MPM131167 MZI131166:MZI131167 NJE131166:NJE131167 NTA131166:NTA131167 OCW131166:OCW131167 OMS131166:OMS131167 OWO131166:OWO131167 PGK131166:PGK131167 PQG131166:PQG131167 QAC131166:QAC131167 QJY131166:QJY131167 QTU131166:QTU131167 RDQ131166:RDQ131167 RNM131166:RNM131167 RXI131166:RXI131167 SHE131166:SHE131167 SRA131166:SRA131167 TAW131166:TAW131167 TKS131166:TKS131167 TUO131166:TUO131167 UEK131166:UEK131167 UOG131166:UOG131167 UYC131166:UYC131167 VHY131166:VHY131167 VRU131166:VRU131167 WBQ131166:WBQ131167 WLM131166:WLM131167 WVI131166:WVI131167 MFQ917622:MFQ917638 IW196702:IW196703 SS196702:SS196703 ACO196702:ACO196703 AMK196702:AMK196703 AWG196702:AWG196703 BGC196702:BGC196703 BPY196702:BPY196703 BZU196702:BZU196703 CJQ196702:CJQ196703 CTM196702:CTM196703 DDI196702:DDI196703 DNE196702:DNE196703 DXA196702:DXA196703 EGW196702:EGW196703 EQS196702:EQS196703 FAO196702:FAO196703 FKK196702:FKK196703 FUG196702:FUG196703 GEC196702:GEC196703 GNY196702:GNY196703 GXU196702:GXU196703 HHQ196702:HHQ196703 HRM196702:HRM196703 IBI196702:IBI196703 ILE196702:ILE196703 IVA196702:IVA196703 JEW196702:JEW196703 JOS196702:JOS196703 JYO196702:JYO196703 KIK196702:KIK196703 KSG196702:KSG196703 LCC196702:LCC196703 LLY196702:LLY196703 LVU196702:LVU196703 MFQ196702:MFQ196703 MPM196702:MPM196703 MZI196702:MZI196703 NJE196702:NJE196703 NTA196702:NTA196703 OCW196702:OCW196703 OMS196702:OMS196703 OWO196702:OWO196703 PGK196702:PGK196703 PQG196702:PQG196703 QAC196702:QAC196703 QJY196702:QJY196703 QTU196702:QTU196703 RDQ196702:RDQ196703 RNM196702:RNM196703 RXI196702:RXI196703 SHE196702:SHE196703 SRA196702:SRA196703 TAW196702:TAW196703 TKS196702:TKS196703 TUO196702:TUO196703 UEK196702:UEK196703 UOG196702:UOG196703 UYC196702:UYC196703 VHY196702:VHY196703 VRU196702:VRU196703 WBQ196702:WBQ196703 WLM196702:WLM196703 WVI196702:WVI196703 MPM917622:MPM917638 IW262238:IW262239 SS262238:SS262239 ACO262238:ACO262239 AMK262238:AMK262239 AWG262238:AWG262239 BGC262238:BGC262239 BPY262238:BPY262239 BZU262238:BZU262239 CJQ262238:CJQ262239 CTM262238:CTM262239 DDI262238:DDI262239 DNE262238:DNE262239 DXA262238:DXA262239 EGW262238:EGW262239 EQS262238:EQS262239 FAO262238:FAO262239 FKK262238:FKK262239 FUG262238:FUG262239 GEC262238:GEC262239 GNY262238:GNY262239 GXU262238:GXU262239 HHQ262238:HHQ262239 HRM262238:HRM262239 IBI262238:IBI262239 ILE262238:ILE262239 IVA262238:IVA262239 JEW262238:JEW262239 JOS262238:JOS262239 JYO262238:JYO262239 KIK262238:KIK262239 KSG262238:KSG262239 LCC262238:LCC262239 LLY262238:LLY262239 LVU262238:LVU262239 MFQ262238:MFQ262239 MPM262238:MPM262239 MZI262238:MZI262239 NJE262238:NJE262239 NTA262238:NTA262239 OCW262238:OCW262239 OMS262238:OMS262239 OWO262238:OWO262239 PGK262238:PGK262239 PQG262238:PQG262239 QAC262238:QAC262239 QJY262238:QJY262239 QTU262238:QTU262239 RDQ262238:RDQ262239 RNM262238:RNM262239 RXI262238:RXI262239 SHE262238:SHE262239 SRA262238:SRA262239 TAW262238:TAW262239 TKS262238:TKS262239 TUO262238:TUO262239 UEK262238:UEK262239 UOG262238:UOG262239 UYC262238:UYC262239 VHY262238:VHY262239 VRU262238:VRU262239 WBQ262238:WBQ262239 WLM262238:WLM262239 WVI262238:WVI262239 MZI917622:MZI917638 IW327774:IW327775 SS327774:SS327775 ACO327774:ACO327775 AMK327774:AMK327775 AWG327774:AWG327775 BGC327774:BGC327775 BPY327774:BPY327775 BZU327774:BZU327775 CJQ327774:CJQ327775 CTM327774:CTM327775 DDI327774:DDI327775 DNE327774:DNE327775 DXA327774:DXA327775 EGW327774:EGW327775 EQS327774:EQS327775 FAO327774:FAO327775 FKK327774:FKK327775 FUG327774:FUG327775 GEC327774:GEC327775 GNY327774:GNY327775 GXU327774:GXU327775 HHQ327774:HHQ327775 HRM327774:HRM327775 IBI327774:IBI327775 ILE327774:ILE327775 IVA327774:IVA327775 JEW327774:JEW327775 JOS327774:JOS327775 JYO327774:JYO327775 KIK327774:KIK327775 KSG327774:KSG327775 LCC327774:LCC327775 LLY327774:LLY327775 LVU327774:LVU327775 MFQ327774:MFQ327775 MPM327774:MPM327775 MZI327774:MZI327775 NJE327774:NJE327775 NTA327774:NTA327775 OCW327774:OCW327775 OMS327774:OMS327775 OWO327774:OWO327775 PGK327774:PGK327775 PQG327774:PQG327775 QAC327774:QAC327775 QJY327774:QJY327775 QTU327774:QTU327775 RDQ327774:RDQ327775 RNM327774:RNM327775 RXI327774:RXI327775 SHE327774:SHE327775 SRA327774:SRA327775 TAW327774:TAW327775 TKS327774:TKS327775 TUO327774:TUO327775 UEK327774:UEK327775 UOG327774:UOG327775 UYC327774:UYC327775 VHY327774:VHY327775 VRU327774:VRU327775 WBQ327774:WBQ327775 WLM327774:WLM327775 WVI327774:WVI327775 NJE917622:NJE917638 IW393310:IW393311 SS393310:SS393311 ACO393310:ACO393311 AMK393310:AMK393311 AWG393310:AWG393311 BGC393310:BGC393311 BPY393310:BPY393311 BZU393310:BZU393311 CJQ393310:CJQ393311 CTM393310:CTM393311 DDI393310:DDI393311 DNE393310:DNE393311 DXA393310:DXA393311 EGW393310:EGW393311 EQS393310:EQS393311 FAO393310:FAO393311 FKK393310:FKK393311 FUG393310:FUG393311 GEC393310:GEC393311 GNY393310:GNY393311 GXU393310:GXU393311 HHQ393310:HHQ393311 HRM393310:HRM393311 IBI393310:IBI393311 ILE393310:ILE393311 IVA393310:IVA393311 JEW393310:JEW393311 JOS393310:JOS393311 JYO393310:JYO393311 KIK393310:KIK393311 KSG393310:KSG393311 LCC393310:LCC393311 LLY393310:LLY393311 LVU393310:LVU393311 MFQ393310:MFQ393311 MPM393310:MPM393311 MZI393310:MZI393311 NJE393310:NJE393311 NTA393310:NTA393311 OCW393310:OCW393311 OMS393310:OMS393311 OWO393310:OWO393311 PGK393310:PGK393311 PQG393310:PQG393311 QAC393310:QAC393311 QJY393310:QJY393311 QTU393310:QTU393311 RDQ393310:RDQ393311 RNM393310:RNM393311 RXI393310:RXI393311 SHE393310:SHE393311 SRA393310:SRA393311 TAW393310:TAW393311 TKS393310:TKS393311 TUO393310:TUO393311 UEK393310:UEK393311 UOG393310:UOG393311 UYC393310:UYC393311 VHY393310:VHY393311 VRU393310:VRU393311 WBQ393310:WBQ393311 WLM393310:WLM393311 WVI393310:WVI393311 NTA917622:NTA917638 IW458846:IW458847 SS458846:SS458847 ACO458846:ACO458847 AMK458846:AMK458847 AWG458846:AWG458847 BGC458846:BGC458847 BPY458846:BPY458847 BZU458846:BZU458847 CJQ458846:CJQ458847 CTM458846:CTM458847 DDI458846:DDI458847 DNE458846:DNE458847 DXA458846:DXA458847 EGW458846:EGW458847 EQS458846:EQS458847 FAO458846:FAO458847 FKK458846:FKK458847 FUG458846:FUG458847 GEC458846:GEC458847 GNY458846:GNY458847 GXU458846:GXU458847 HHQ458846:HHQ458847 HRM458846:HRM458847 IBI458846:IBI458847 ILE458846:ILE458847 IVA458846:IVA458847 JEW458846:JEW458847 JOS458846:JOS458847 JYO458846:JYO458847 KIK458846:KIK458847 KSG458846:KSG458847 LCC458846:LCC458847 LLY458846:LLY458847 LVU458846:LVU458847 MFQ458846:MFQ458847 MPM458846:MPM458847 MZI458846:MZI458847 NJE458846:NJE458847 NTA458846:NTA458847 OCW458846:OCW458847 OMS458846:OMS458847 OWO458846:OWO458847 PGK458846:PGK458847 PQG458846:PQG458847 QAC458846:QAC458847 QJY458846:QJY458847 QTU458846:QTU458847 RDQ458846:RDQ458847 RNM458846:RNM458847 RXI458846:RXI458847 SHE458846:SHE458847 SRA458846:SRA458847 TAW458846:TAW458847 TKS458846:TKS458847 TUO458846:TUO458847 UEK458846:UEK458847 UOG458846:UOG458847 UYC458846:UYC458847 VHY458846:VHY458847 VRU458846:VRU458847 WBQ458846:WBQ458847 WLM458846:WLM458847 WVI458846:WVI458847 OCW917622:OCW917638 IW524382:IW524383 SS524382:SS524383 ACO524382:ACO524383 AMK524382:AMK524383 AWG524382:AWG524383 BGC524382:BGC524383 BPY524382:BPY524383 BZU524382:BZU524383 CJQ524382:CJQ524383 CTM524382:CTM524383 DDI524382:DDI524383 DNE524382:DNE524383 DXA524382:DXA524383 EGW524382:EGW524383 EQS524382:EQS524383 FAO524382:FAO524383 FKK524382:FKK524383 FUG524382:FUG524383 GEC524382:GEC524383 GNY524382:GNY524383 GXU524382:GXU524383 HHQ524382:HHQ524383 HRM524382:HRM524383 IBI524382:IBI524383 ILE524382:ILE524383 IVA524382:IVA524383 JEW524382:JEW524383 JOS524382:JOS524383 JYO524382:JYO524383 KIK524382:KIK524383 KSG524382:KSG524383 LCC524382:LCC524383 LLY524382:LLY524383 LVU524382:LVU524383 MFQ524382:MFQ524383 MPM524382:MPM524383 MZI524382:MZI524383 NJE524382:NJE524383 NTA524382:NTA524383 OCW524382:OCW524383 OMS524382:OMS524383 OWO524382:OWO524383 PGK524382:PGK524383 PQG524382:PQG524383 QAC524382:QAC524383 QJY524382:QJY524383 QTU524382:QTU524383 RDQ524382:RDQ524383 RNM524382:RNM524383 RXI524382:RXI524383 SHE524382:SHE524383 SRA524382:SRA524383 TAW524382:TAW524383 TKS524382:TKS524383 TUO524382:TUO524383 UEK524382:UEK524383 UOG524382:UOG524383 UYC524382:UYC524383 VHY524382:VHY524383 VRU524382:VRU524383 WBQ524382:WBQ524383 WLM524382:WLM524383 WVI524382:WVI524383 OMS917622:OMS917638 IW589918:IW589919 SS589918:SS589919 ACO589918:ACO589919 AMK589918:AMK589919 AWG589918:AWG589919 BGC589918:BGC589919 BPY589918:BPY589919 BZU589918:BZU589919 CJQ589918:CJQ589919 CTM589918:CTM589919 DDI589918:DDI589919 DNE589918:DNE589919 DXA589918:DXA589919 EGW589918:EGW589919 EQS589918:EQS589919 FAO589918:FAO589919 FKK589918:FKK589919 FUG589918:FUG589919 GEC589918:GEC589919 GNY589918:GNY589919 GXU589918:GXU589919 HHQ589918:HHQ589919 HRM589918:HRM589919 IBI589918:IBI589919 ILE589918:ILE589919 IVA589918:IVA589919 JEW589918:JEW589919 JOS589918:JOS589919 JYO589918:JYO589919 KIK589918:KIK589919 KSG589918:KSG589919 LCC589918:LCC589919 LLY589918:LLY589919 LVU589918:LVU589919 MFQ589918:MFQ589919 MPM589918:MPM589919 MZI589918:MZI589919 NJE589918:NJE589919 NTA589918:NTA589919 OCW589918:OCW589919 OMS589918:OMS589919 OWO589918:OWO589919 PGK589918:PGK589919 PQG589918:PQG589919 QAC589918:QAC589919 QJY589918:QJY589919 QTU589918:QTU589919 RDQ589918:RDQ589919 RNM589918:RNM589919 RXI589918:RXI589919 SHE589918:SHE589919 SRA589918:SRA589919 TAW589918:TAW589919 TKS589918:TKS589919 TUO589918:TUO589919 UEK589918:UEK589919 UOG589918:UOG589919 UYC589918:UYC589919 VHY589918:VHY589919 VRU589918:VRU589919 WBQ589918:WBQ589919 WLM589918:WLM589919 WVI589918:WVI589919 OWO917622:OWO917638 IW655454:IW655455 SS655454:SS655455 ACO655454:ACO655455 AMK655454:AMK655455 AWG655454:AWG655455 BGC655454:BGC655455 BPY655454:BPY655455 BZU655454:BZU655455 CJQ655454:CJQ655455 CTM655454:CTM655455 DDI655454:DDI655455 DNE655454:DNE655455 DXA655454:DXA655455 EGW655454:EGW655455 EQS655454:EQS655455 FAO655454:FAO655455 FKK655454:FKK655455 FUG655454:FUG655455 GEC655454:GEC655455 GNY655454:GNY655455 GXU655454:GXU655455 HHQ655454:HHQ655455 HRM655454:HRM655455 IBI655454:IBI655455 ILE655454:ILE655455 IVA655454:IVA655455 JEW655454:JEW655455 JOS655454:JOS655455 JYO655454:JYO655455 KIK655454:KIK655455 KSG655454:KSG655455 LCC655454:LCC655455 LLY655454:LLY655455 LVU655454:LVU655455 MFQ655454:MFQ655455 MPM655454:MPM655455 MZI655454:MZI655455 NJE655454:NJE655455 NTA655454:NTA655455 OCW655454:OCW655455 OMS655454:OMS655455 OWO655454:OWO655455 PGK655454:PGK655455 PQG655454:PQG655455 QAC655454:QAC655455 QJY655454:QJY655455 QTU655454:QTU655455 RDQ655454:RDQ655455 RNM655454:RNM655455 RXI655454:RXI655455 SHE655454:SHE655455 SRA655454:SRA655455 TAW655454:TAW655455 TKS655454:TKS655455 TUO655454:TUO655455 UEK655454:UEK655455 UOG655454:UOG655455 UYC655454:UYC655455 VHY655454:VHY655455 VRU655454:VRU655455 WBQ655454:WBQ655455 WLM655454:WLM655455 WVI655454:WVI655455 PGK917622:PGK917638 IW720990:IW720991 SS720990:SS720991 ACO720990:ACO720991 AMK720990:AMK720991 AWG720990:AWG720991 BGC720990:BGC720991 BPY720990:BPY720991 BZU720990:BZU720991 CJQ720990:CJQ720991 CTM720990:CTM720991 DDI720990:DDI720991 DNE720990:DNE720991 DXA720990:DXA720991 EGW720990:EGW720991 EQS720990:EQS720991 FAO720990:FAO720991 FKK720990:FKK720991 FUG720990:FUG720991 GEC720990:GEC720991 GNY720990:GNY720991 GXU720990:GXU720991 HHQ720990:HHQ720991 HRM720990:HRM720991 IBI720990:IBI720991 ILE720990:ILE720991 IVA720990:IVA720991 JEW720990:JEW720991 JOS720990:JOS720991 JYO720990:JYO720991 KIK720990:KIK720991 KSG720990:KSG720991 LCC720990:LCC720991 LLY720990:LLY720991 LVU720990:LVU720991 MFQ720990:MFQ720991 MPM720990:MPM720991 MZI720990:MZI720991 NJE720990:NJE720991 NTA720990:NTA720991 OCW720990:OCW720991 OMS720990:OMS720991 OWO720990:OWO720991 PGK720990:PGK720991 PQG720990:PQG720991 QAC720990:QAC720991 QJY720990:QJY720991 QTU720990:QTU720991 RDQ720990:RDQ720991 RNM720990:RNM720991 RXI720990:RXI720991 SHE720990:SHE720991 SRA720990:SRA720991 TAW720990:TAW720991 TKS720990:TKS720991 TUO720990:TUO720991 UEK720990:UEK720991 UOG720990:UOG720991 UYC720990:UYC720991 VHY720990:VHY720991 VRU720990:VRU720991 WBQ720990:WBQ720991 WLM720990:WLM720991 WVI720990:WVI720991 PQG917622:PQG917638 IW786526:IW786527 SS786526:SS786527 ACO786526:ACO786527 AMK786526:AMK786527 AWG786526:AWG786527 BGC786526:BGC786527 BPY786526:BPY786527 BZU786526:BZU786527 CJQ786526:CJQ786527 CTM786526:CTM786527 DDI786526:DDI786527 DNE786526:DNE786527 DXA786526:DXA786527 EGW786526:EGW786527 EQS786526:EQS786527 FAO786526:FAO786527 FKK786526:FKK786527 FUG786526:FUG786527 GEC786526:GEC786527 GNY786526:GNY786527 GXU786526:GXU786527 HHQ786526:HHQ786527 HRM786526:HRM786527 IBI786526:IBI786527 ILE786526:ILE786527 IVA786526:IVA786527 JEW786526:JEW786527 JOS786526:JOS786527 JYO786526:JYO786527 KIK786526:KIK786527 KSG786526:KSG786527 LCC786526:LCC786527 LLY786526:LLY786527 LVU786526:LVU786527 MFQ786526:MFQ786527 MPM786526:MPM786527 MZI786526:MZI786527 NJE786526:NJE786527 NTA786526:NTA786527 OCW786526:OCW786527 OMS786526:OMS786527 OWO786526:OWO786527 PGK786526:PGK786527 PQG786526:PQG786527 QAC786526:QAC786527 QJY786526:QJY786527 QTU786526:QTU786527 RDQ786526:RDQ786527 RNM786526:RNM786527 RXI786526:RXI786527 SHE786526:SHE786527 SRA786526:SRA786527 TAW786526:TAW786527 TKS786526:TKS786527 TUO786526:TUO786527 UEK786526:UEK786527 UOG786526:UOG786527 UYC786526:UYC786527 VHY786526:VHY786527 VRU786526:VRU786527 WBQ786526:WBQ786527 WLM786526:WLM786527 WVI786526:WVI786527 QAC917622:QAC917638 IW852062:IW852063 SS852062:SS852063 ACO852062:ACO852063 AMK852062:AMK852063 AWG852062:AWG852063 BGC852062:BGC852063 BPY852062:BPY852063 BZU852062:BZU852063 CJQ852062:CJQ852063 CTM852062:CTM852063 DDI852062:DDI852063 DNE852062:DNE852063 DXA852062:DXA852063 EGW852062:EGW852063 EQS852062:EQS852063 FAO852062:FAO852063 FKK852062:FKK852063 FUG852062:FUG852063 GEC852062:GEC852063 GNY852062:GNY852063 GXU852062:GXU852063 HHQ852062:HHQ852063 HRM852062:HRM852063 IBI852062:IBI852063 ILE852062:ILE852063 IVA852062:IVA852063 JEW852062:JEW852063 JOS852062:JOS852063 JYO852062:JYO852063 KIK852062:KIK852063 KSG852062:KSG852063 LCC852062:LCC852063 LLY852062:LLY852063 LVU852062:LVU852063 MFQ852062:MFQ852063 MPM852062:MPM852063 MZI852062:MZI852063 NJE852062:NJE852063 NTA852062:NTA852063 OCW852062:OCW852063 OMS852062:OMS852063 OWO852062:OWO852063 PGK852062:PGK852063 PQG852062:PQG852063 QAC852062:QAC852063 QJY852062:QJY852063 QTU852062:QTU852063 RDQ852062:RDQ852063 RNM852062:RNM852063 RXI852062:RXI852063 SHE852062:SHE852063 SRA852062:SRA852063 TAW852062:TAW852063 TKS852062:TKS852063 TUO852062:TUO852063 UEK852062:UEK852063 UOG852062:UOG852063 UYC852062:UYC852063 VHY852062:VHY852063 VRU852062:VRU852063 WBQ852062:WBQ852063 WLM852062:WLM852063 WVI852062:WVI852063 QJY917622:QJY917638 IW917598:IW917599 SS917598:SS917599 ACO917598:ACO917599 AMK917598:AMK917599 AWG917598:AWG917599 BGC917598:BGC917599 BPY917598:BPY917599 BZU917598:BZU917599 CJQ917598:CJQ917599 CTM917598:CTM917599 DDI917598:DDI917599 DNE917598:DNE917599 DXA917598:DXA917599 EGW917598:EGW917599 EQS917598:EQS917599 FAO917598:FAO917599 FKK917598:FKK917599 FUG917598:FUG917599 GEC917598:GEC917599 GNY917598:GNY917599 GXU917598:GXU917599 HHQ917598:HHQ917599 HRM917598:HRM917599 IBI917598:IBI917599 ILE917598:ILE917599 IVA917598:IVA917599 JEW917598:JEW917599 JOS917598:JOS917599 JYO917598:JYO917599 KIK917598:KIK917599 KSG917598:KSG917599 LCC917598:LCC917599 LLY917598:LLY917599 LVU917598:LVU917599 MFQ917598:MFQ917599 MPM917598:MPM917599 MZI917598:MZI917599 NJE917598:NJE917599 NTA917598:NTA917599 OCW917598:OCW917599 OMS917598:OMS917599 OWO917598:OWO917599 PGK917598:PGK917599 PQG917598:PQG917599 QAC917598:QAC917599 QJY917598:QJY917599 QTU917598:QTU917599 RDQ917598:RDQ917599 RNM917598:RNM917599 RXI917598:RXI917599 SHE917598:SHE917599 SRA917598:SRA917599 TAW917598:TAW917599 TKS917598:TKS917599 TUO917598:TUO917599 UEK917598:UEK917599 UOG917598:UOG917599 UYC917598:UYC917599 VHY917598:VHY917599 VRU917598:VRU917599 WBQ917598:WBQ917599 WLM917598:WLM917599 WVI917598:WVI917599 QTU917622:QTU917638 IW983134:IW983135 SS983134:SS983135 ACO983134:ACO983135 AMK983134:AMK983135 AWG983134:AWG983135 BGC983134:BGC983135 BPY983134:BPY983135 BZU983134:BZU983135 CJQ983134:CJQ983135 CTM983134:CTM983135 DDI983134:DDI983135 DNE983134:DNE983135 DXA983134:DXA983135 EGW983134:EGW983135 EQS983134:EQS983135 FAO983134:FAO983135 FKK983134:FKK983135 FUG983134:FUG983135 GEC983134:GEC983135 GNY983134:GNY983135 GXU983134:GXU983135 HHQ983134:HHQ983135 HRM983134:HRM983135 IBI983134:IBI983135 ILE983134:ILE983135 IVA983134:IVA983135 JEW983134:JEW983135 JOS983134:JOS983135 JYO983134:JYO983135 KIK983134:KIK983135 KSG983134:KSG983135 LCC983134:LCC983135 LLY983134:LLY983135 LVU983134:LVU983135 MFQ983134:MFQ983135 MPM983134:MPM983135 MZI983134:MZI983135 NJE983134:NJE983135 NTA983134:NTA983135 OCW983134:OCW983135 OMS983134:OMS983135 OWO983134:OWO983135 PGK983134:PGK983135 PQG983134:PQG983135 QAC983134:QAC983135 QJY983134:QJY983135 QTU983134:QTU983135 RDQ983134:RDQ983135 RNM983134:RNM983135 RXI983134:RXI983135 SHE983134:SHE983135 SRA983134:SRA983135 TAW983134:TAW983135 TKS983134:TKS983135 TUO983134:TUO983135 UEK983134:UEK983135 UOG983134:UOG983135 UYC983134:UYC983135 VHY983134:VHY983135 VRU983134:VRU983135 WBQ983134:WBQ983135 WLM983134:WLM983135 WVI983134:WVI983135 RDQ917622:RDQ917638 IW107:IW109 SS107:SS109 ACO107:ACO109 AMK107:AMK109 AWG107:AWG109 BGC107:BGC109 BPY107:BPY109 BZU107:BZU109 CJQ107:CJQ109 CTM107:CTM109 DDI107:DDI109 DNE107:DNE109 DXA107:DXA109 EGW107:EGW109 EQS107:EQS109 FAO107:FAO109 FKK107:FKK109 FUG107:FUG109 GEC107:GEC109 GNY107:GNY109 GXU107:GXU109 HHQ107:HHQ109 HRM107:HRM109 IBI107:IBI109 ILE107:ILE109 IVA107:IVA109 JEW107:JEW109 JOS107:JOS109 JYO107:JYO109 KIK107:KIK109 KSG107:KSG109 LCC107:LCC109 LLY107:LLY109 LVU107:LVU109 MFQ107:MFQ109 MPM107:MPM109 MZI107:MZI109 NJE107:NJE109 NTA107:NTA109 OCW107:OCW109 OMS107:OMS109 OWO107:OWO109 PGK107:PGK109 PQG107:PQG109 QAC107:QAC109 QJY107:QJY109 QTU107:QTU109 RDQ107:RDQ109 RNM107:RNM109 RXI107:RXI109 SHE107:SHE109 SRA107:SRA109 TAW107:TAW109 TKS107:TKS109 TUO107:TUO109 UEK107:UEK109 UOG107:UOG109 UYC107:UYC109 VHY107:VHY109 VRU107:VRU109 WBQ107:WBQ109 WLM107:WLM109 WVI107:WVI109 RNM917622:RNM917638 IW65643:IW65645 SS65643:SS65645 ACO65643:ACO65645 AMK65643:AMK65645 AWG65643:AWG65645 BGC65643:BGC65645 BPY65643:BPY65645 BZU65643:BZU65645 CJQ65643:CJQ65645 CTM65643:CTM65645 DDI65643:DDI65645 DNE65643:DNE65645 DXA65643:DXA65645 EGW65643:EGW65645 EQS65643:EQS65645 FAO65643:FAO65645 FKK65643:FKK65645 FUG65643:FUG65645 GEC65643:GEC65645 GNY65643:GNY65645 GXU65643:GXU65645 HHQ65643:HHQ65645 HRM65643:HRM65645 IBI65643:IBI65645 ILE65643:ILE65645 IVA65643:IVA65645 JEW65643:JEW65645 JOS65643:JOS65645 JYO65643:JYO65645 KIK65643:KIK65645 KSG65643:KSG65645 LCC65643:LCC65645 LLY65643:LLY65645 LVU65643:LVU65645 MFQ65643:MFQ65645 MPM65643:MPM65645 MZI65643:MZI65645 NJE65643:NJE65645 NTA65643:NTA65645 OCW65643:OCW65645 OMS65643:OMS65645 OWO65643:OWO65645 PGK65643:PGK65645 PQG65643:PQG65645 QAC65643:QAC65645 QJY65643:QJY65645 QTU65643:QTU65645 RDQ65643:RDQ65645 RNM65643:RNM65645 RXI65643:RXI65645 SHE65643:SHE65645 SRA65643:SRA65645 TAW65643:TAW65645 TKS65643:TKS65645 TUO65643:TUO65645 UEK65643:UEK65645 UOG65643:UOG65645 UYC65643:UYC65645 VHY65643:VHY65645 VRU65643:VRU65645 WBQ65643:WBQ65645 WLM65643:WLM65645 WVI65643:WVI65645 RXI917622:RXI917638 IW131179:IW131181 SS131179:SS131181 ACO131179:ACO131181 AMK131179:AMK131181 AWG131179:AWG131181 BGC131179:BGC131181 BPY131179:BPY131181 BZU131179:BZU131181 CJQ131179:CJQ131181 CTM131179:CTM131181 DDI131179:DDI131181 DNE131179:DNE131181 DXA131179:DXA131181 EGW131179:EGW131181 EQS131179:EQS131181 FAO131179:FAO131181 FKK131179:FKK131181 FUG131179:FUG131181 GEC131179:GEC131181 GNY131179:GNY131181 GXU131179:GXU131181 HHQ131179:HHQ131181 HRM131179:HRM131181 IBI131179:IBI131181 ILE131179:ILE131181 IVA131179:IVA131181 JEW131179:JEW131181 JOS131179:JOS131181 JYO131179:JYO131181 KIK131179:KIK131181 KSG131179:KSG131181 LCC131179:LCC131181 LLY131179:LLY131181 LVU131179:LVU131181 MFQ131179:MFQ131181 MPM131179:MPM131181 MZI131179:MZI131181 NJE131179:NJE131181 NTA131179:NTA131181 OCW131179:OCW131181 OMS131179:OMS131181 OWO131179:OWO131181 PGK131179:PGK131181 PQG131179:PQG131181 QAC131179:QAC131181 QJY131179:QJY131181 QTU131179:QTU131181 RDQ131179:RDQ131181 RNM131179:RNM131181 RXI131179:RXI131181 SHE131179:SHE131181 SRA131179:SRA131181 TAW131179:TAW131181 TKS131179:TKS131181 TUO131179:TUO131181 UEK131179:UEK131181 UOG131179:UOG131181 UYC131179:UYC131181 VHY131179:VHY131181 VRU131179:VRU131181 WBQ131179:WBQ131181 WLM131179:WLM131181 WVI131179:WVI131181 SHE917622:SHE917638 IW196715:IW196717 SS196715:SS196717 ACO196715:ACO196717 AMK196715:AMK196717 AWG196715:AWG196717 BGC196715:BGC196717 BPY196715:BPY196717 BZU196715:BZU196717 CJQ196715:CJQ196717 CTM196715:CTM196717 DDI196715:DDI196717 DNE196715:DNE196717 DXA196715:DXA196717 EGW196715:EGW196717 EQS196715:EQS196717 FAO196715:FAO196717 FKK196715:FKK196717 FUG196715:FUG196717 GEC196715:GEC196717 GNY196715:GNY196717 GXU196715:GXU196717 HHQ196715:HHQ196717 HRM196715:HRM196717 IBI196715:IBI196717 ILE196715:ILE196717 IVA196715:IVA196717 JEW196715:JEW196717 JOS196715:JOS196717 JYO196715:JYO196717 KIK196715:KIK196717 KSG196715:KSG196717 LCC196715:LCC196717 LLY196715:LLY196717 LVU196715:LVU196717 MFQ196715:MFQ196717 MPM196715:MPM196717 MZI196715:MZI196717 NJE196715:NJE196717 NTA196715:NTA196717 OCW196715:OCW196717 OMS196715:OMS196717 OWO196715:OWO196717 PGK196715:PGK196717 PQG196715:PQG196717 QAC196715:QAC196717 QJY196715:QJY196717 QTU196715:QTU196717 RDQ196715:RDQ196717 RNM196715:RNM196717 RXI196715:RXI196717 SHE196715:SHE196717 SRA196715:SRA196717 TAW196715:TAW196717 TKS196715:TKS196717 TUO196715:TUO196717 UEK196715:UEK196717 UOG196715:UOG196717 UYC196715:UYC196717 VHY196715:VHY196717 VRU196715:VRU196717 WBQ196715:WBQ196717 WLM196715:WLM196717 WVI196715:WVI196717 SRA917622:SRA917638 IW262251:IW262253 SS262251:SS262253 ACO262251:ACO262253 AMK262251:AMK262253 AWG262251:AWG262253 BGC262251:BGC262253 BPY262251:BPY262253 BZU262251:BZU262253 CJQ262251:CJQ262253 CTM262251:CTM262253 DDI262251:DDI262253 DNE262251:DNE262253 DXA262251:DXA262253 EGW262251:EGW262253 EQS262251:EQS262253 FAO262251:FAO262253 FKK262251:FKK262253 FUG262251:FUG262253 GEC262251:GEC262253 GNY262251:GNY262253 GXU262251:GXU262253 HHQ262251:HHQ262253 HRM262251:HRM262253 IBI262251:IBI262253 ILE262251:ILE262253 IVA262251:IVA262253 JEW262251:JEW262253 JOS262251:JOS262253 JYO262251:JYO262253 KIK262251:KIK262253 KSG262251:KSG262253 LCC262251:LCC262253 LLY262251:LLY262253 LVU262251:LVU262253 MFQ262251:MFQ262253 MPM262251:MPM262253 MZI262251:MZI262253 NJE262251:NJE262253 NTA262251:NTA262253 OCW262251:OCW262253 OMS262251:OMS262253 OWO262251:OWO262253 PGK262251:PGK262253 PQG262251:PQG262253 QAC262251:QAC262253 QJY262251:QJY262253 QTU262251:QTU262253 RDQ262251:RDQ262253 RNM262251:RNM262253 RXI262251:RXI262253 SHE262251:SHE262253 SRA262251:SRA262253 TAW262251:TAW262253 TKS262251:TKS262253 TUO262251:TUO262253 UEK262251:UEK262253 UOG262251:UOG262253 UYC262251:UYC262253 VHY262251:VHY262253 VRU262251:VRU262253 WBQ262251:WBQ262253 WLM262251:WLM262253 WVI262251:WVI262253 TAW917622:TAW917638 IW327787:IW327789 SS327787:SS327789 ACO327787:ACO327789 AMK327787:AMK327789 AWG327787:AWG327789 BGC327787:BGC327789 BPY327787:BPY327789 BZU327787:BZU327789 CJQ327787:CJQ327789 CTM327787:CTM327789 DDI327787:DDI327789 DNE327787:DNE327789 DXA327787:DXA327789 EGW327787:EGW327789 EQS327787:EQS327789 FAO327787:FAO327789 FKK327787:FKK327789 FUG327787:FUG327789 GEC327787:GEC327789 GNY327787:GNY327789 GXU327787:GXU327789 HHQ327787:HHQ327789 HRM327787:HRM327789 IBI327787:IBI327789 ILE327787:ILE327789 IVA327787:IVA327789 JEW327787:JEW327789 JOS327787:JOS327789 JYO327787:JYO327789 KIK327787:KIK327789 KSG327787:KSG327789 LCC327787:LCC327789 LLY327787:LLY327789 LVU327787:LVU327789 MFQ327787:MFQ327789 MPM327787:MPM327789 MZI327787:MZI327789 NJE327787:NJE327789 NTA327787:NTA327789 OCW327787:OCW327789 OMS327787:OMS327789 OWO327787:OWO327789 PGK327787:PGK327789 PQG327787:PQG327789 QAC327787:QAC327789 QJY327787:QJY327789 QTU327787:QTU327789 RDQ327787:RDQ327789 RNM327787:RNM327789 RXI327787:RXI327789 SHE327787:SHE327789 SRA327787:SRA327789 TAW327787:TAW327789 TKS327787:TKS327789 TUO327787:TUO327789 UEK327787:UEK327789 UOG327787:UOG327789 UYC327787:UYC327789 VHY327787:VHY327789 VRU327787:VRU327789 WBQ327787:WBQ327789 WLM327787:WLM327789 WVI327787:WVI327789 TKS917622:TKS917638 IW393323:IW393325 SS393323:SS393325 ACO393323:ACO393325 AMK393323:AMK393325 AWG393323:AWG393325 BGC393323:BGC393325 BPY393323:BPY393325 BZU393323:BZU393325 CJQ393323:CJQ393325 CTM393323:CTM393325 DDI393323:DDI393325 DNE393323:DNE393325 DXA393323:DXA393325 EGW393323:EGW393325 EQS393323:EQS393325 FAO393323:FAO393325 FKK393323:FKK393325 FUG393323:FUG393325 GEC393323:GEC393325 GNY393323:GNY393325 GXU393323:GXU393325 HHQ393323:HHQ393325 HRM393323:HRM393325 IBI393323:IBI393325 ILE393323:ILE393325 IVA393323:IVA393325 JEW393323:JEW393325 JOS393323:JOS393325 JYO393323:JYO393325 KIK393323:KIK393325 KSG393323:KSG393325 LCC393323:LCC393325 LLY393323:LLY393325 LVU393323:LVU393325 MFQ393323:MFQ393325 MPM393323:MPM393325 MZI393323:MZI393325 NJE393323:NJE393325 NTA393323:NTA393325 OCW393323:OCW393325 OMS393323:OMS393325 OWO393323:OWO393325 PGK393323:PGK393325 PQG393323:PQG393325 QAC393323:QAC393325 QJY393323:QJY393325 QTU393323:QTU393325 RDQ393323:RDQ393325 RNM393323:RNM393325 RXI393323:RXI393325 SHE393323:SHE393325 SRA393323:SRA393325 TAW393323:TAW393325 TKS393323:TKS393325 TUO393323:TUO393325 UEK393323:UEK393325 UOG393323:UOG393325 UYC393323:UYC393325 VHY393323:VHY393325 VRU393323:VRU393325 WBQ393323:WBQ393325 WLM393323:WLM393325 WVI393323:WVI393325 TUO917622:TUO917638 IW458859:IW458861 SS458859:SS458861 ACO458859:ACO458861 AMK458859:AMK458861 AWG458859:AWG458861 BGC458859:BGC458861 BPY458859:BPY458861 BZU458859:BZU458861 CJQ458859:CJQ458861 CTM458859:CTM458861 DDI458859:DDI458861 DNE458859:DNE458861 DXA458859:DXA458861 EGW458859:EGW458861 EQS458859:EQS458861 FAO458859:FAO458861 FKK458859:FKK458861 FUG458859:FUG458861 GEC458859:GEC458861 GNY458859:GNY458861 GXU458859:GXU458861 HHQ458859:HHQ458861 HRM458859:HRM458861 IBI458859:IBI458861 ILE458859:ILE458861 IVA458859:IVA458861 JEW458859:JEW458861 JOS458859:JOS458861 JYO458859:JYO458861 KIK458859:KIK458861 KSG458859:KSG458861 LCC458859:LCC458861 LLY458859:LLY458861 LVU458859:LVU458861 MFQ458859:MFQ458861 MPM458859:MPM458861 MZI458859:MZI458861 NJE458859:NJE458861 NTA458859:NTA458861 OCW458859:OCW458861 OMS458859:OMS458861 OWO458859:OWO458861 PGK458859:PGK458861 PQG458859:PQG458861 QAC458859:QAC458861 QJY458859:QJY458861 QTU458859:QTU458861 RDQ458859:RDQ458861 RNM458859:RNM458861 RXI458859:RXI458861 SHE458859:SHE458861 SRA458859:SRA458861 TAW458859:TAW458861 TKS458859:TKS458861 TUO458859:TUO458861 UEK458859:UEK458861 UOG458859:UOG458861 UYC458859:UYC458861 VHY458859:VHY458861 VRU458859:VRU458861 WBQ458859:WBQ458861 WLM458859:WLM458861 WVI458859:WVI458861 UEK917622:UEK917638 IW524395:IW524397 SS524395:SS524397 ACO524395:ACO524397 AMK524395:AMK524397 AWG524395:AWG524397 BGC524395:BGC524397 BPY524395:BPY524397 BZU524395:BZU524397 CJQ524395:CJQ524397 CTM524395:CTM524397 DDI524395:DDI524397 DNE524395:DNE524397 DXA524395:DXA524397 EGW524395:EGW524397 EQS524395:EQS524397 FAO524395:FAO524397 FKK524395:FKK524397 FUG524395:FUG524397 GEC524395:GEC524397 GNY524395:GNY524397 GXU524395:GXU524397 HHQ524395:HHQ524397 HRM524395:HRM524397 IBI524395:IBI524397 ILE524395:ILE524397 IVA524395:IVA524397 JEW524395:JEW524397 JOS524395:JOS524397 JYO524395:JYO524397 KIK524395:KIK524397 KSG524395:KSG524397 LCC524395:LCC524397 LLY524395:LLY524397 LVU524395:LVU524397 MFQ524395:MFQ524397 MPM524395:MPM524397 MZI524395:MZI524397 NJE524395:NJE524397 NTA524395:NTA524397 OCW524395:OCW524397 OMS524395:OMS524397 OWO524395:OWO524397 PGK524395:PGK524397 PQG524395:PQG524397 QAC524395:QAC524397 QJY524395:QJY524397 QTU524395:QTU524397 RDQ524395:RDQ524397 RNM524395:RNM524397 RXI524395:RXI524397 SHE524395:SHE524397 SRA524395:SRA524397 TAW524395:TAW524397 TKS524395:TKS524397 TUO524395:TUO524397 UEK524395:UEK524397 UOG524395:UOG524397 UYC524395:UYC524397 VHY524395:VHY524397 VRU524395:VRU524397 WBQ524395:WBQ524397 WLM524395:WLM524397 WVI524395:WVI524397 UOG917622:UOG917638 IW589931:IW589933 SS589931:SS589933 ACO589931:ACO589933 AMK589931:AMK589933 AWG589931:AWG589933 BGC589931:BGC589933 BPY589931:BPY589933 BZU589931:BZU589933 CJQ589931:CJQ589933 CTM589931:CTM589933 DDI589931:DDI589933 DNE589931:DNE589933 DXA589931:DXA589933 EGW589931:EGW589933 EQS589931:EQS589933 FAO589931:FAO589933 FKK589931:FKK589933 FUG589931:FUG589933 GEC589931:GEC589933 GNY589931:GNY589933 GXU589931:GXU589933 HHQ589931:HHQ589933 HRM589931:HRM589933 IBI589931:IBI589933 ILE589931:ILE589933 IVA589931:IVA589933 JEW589931:JEW589933 JOS589931:JOS589933 JYO589931:JYO589933 KIK589931:KIK589933 KSG589931:KSG589933 LCC589931:LCC589933 LLY589931:LLY589933 LVU589931:LVU589933 MFQ589931:MFQ589933 MPM589931:MPM589933 MZI589931:MZI589933 NJE589931:NJE589933 NTA589931:NTA589933 OCW589931:OCW589933 OMS589931:OMS589933 OWO589931:OWO589933 PGK589931:PGK589933 PQG589931:PQG589933 QAC589931:QAC589933 QJY589931:QJY589933 QTU589931:QTU589933 RDQ589931:RDQ589933 RNM589931:RNM589933 RXI589931:RXI589933 SHE589931:SHE589933 SRA589931:SRA589933 TAW589931:TAW589933 TKS589931:TKS589933 TUO589931:TUO589933 UEK589931:UEK589933 UOG589931:UOG589933 UYC589931:UYC589933 VHY589931:VHY589933 VRU589931:VRU589933 WBQ589931:WBQ589933 WLM589931:WLM589933 WVI589931:WVI589933 UYC917622:UYC917638 IW655467:IW655469 SS655467:SS655469 ACO655467:ACO655469 AMK655467:AMK655469 AWG655467:AWG655469 BGC655467:BGC655469 BPY655467:BPY655469 BZU655467:BZU655469 CJQ655467:CJQ655469 CTM655467:CTM655469 DDI655467:DDI655469 DNE655467:DNE655469 DXA655467:DXA655469 EGW655467:EGW655469 EQS655467:EQS655469 FAO655467:FAO655469 FKK655467:FKK655469 FUG655467:FUG655469 GEC655467:GEC655469 GNY655467:GNY655469 GXU655467:GXU655469 HHQ655467:HHQ655469 HRM655467:HRM655469 IBI655467:IBI655469 ILE655467:ILE655469 IVA655467:IVA655469 JEW655467:JEW655469 JOS655467:JOS655469 JYO655467:JYO655469 KIK655467:KIK655469 KSG655467:KSG655469 LCC655467:LCC655469 LLY655467:LLY655469 LVU655467:LVU655469 MFQ655467:MFQ655469 MPM655467:MPM655469 MZI655467:MZI655469 NJE655467:NJE655469 NTA655467:NTA655469 OCW655467:OCW655469 OMS655467:OMS655469 OWO655467:OWO655469 PGK655467:PGK655469 PQG655467:PQG655469 QAC655467:QAC655469 QJY655467:QJY655469 QTU655467:QTU655469 RDQ655467:RDQ655469 RNM655467:RNM655469 RXI655467:RXI655469 SHE655467:SHE655469 SRA655467:SRA655469 TAW655467:TAW655469 TKS655467:TKS655469 TUO655467:TUO655469 UEK655467:UEK655469 UOG655467:UOG655469 UYC655467:UYC655469 VHY655467:VHY655469 VRU655467:VRU655469 WBQ655467:WBQ655469 WLM655467:WLM655469 WVI655467:WVI655469 VHY917622:VHY917638 IW721003:IW721005 SS721003:SS721005 ACO721003:ACO721005 AMK721003:AMK721005 AWG721003:AWG721005 BGC721003:BGC721005 BPY721003:BPY721005 BZU721003:BZU721005 CJQ721003:CJQ721005 CTM721003:CTM721005 DDI721003:DDI721005 DNE721003:DNE721005 DXA721003:DXA721005 EGW721003:EGW721005 EQS721003:EQS721005 FAO721003:FAO721005 FKK721003:FKK721005 FUG721003:FUG721005 GEC721003:GEC721005 GNY721003:GNY721005 GXU721003:GXU721005 HHQ721003:HHQ721005 HRM721003:HRM721005 IBI721003:IBI721005 ILE721003:ILE721005 IVA721003:IVA721005 JEW721003:JEW721005 JOS721003:JOS721005 JYO721003:JYO721005 KIK721003:KIK721005 KSG721003:KSG721005 LCC721003:LCC721005 LLY721003:LLY721005 LVU721003:LVU721005 MFQ721003:MFQ721005 MPM721003:MPM721005 MZI721003:MZI721005 NJE721003:NJE721005 NTA721003:NTA721005 OCW721003:OCW721005 OMS721003:OMS721005 OWO721003:OWO721005 PGK721003:PGK721005 PQG721003:PQG721005 QAC721003:QAC721005 QJY721003:QJY721005 QTU721003:QTU721005 RDQ721003:RDQ721005 RNM721003:RNM721005 RXI721003:RXI721005 SHE721003:SHE721005 SRA721003:SRA721005 TAW721003:TAW721005 TKS721003:TKS721005 TUO721003:TUO721005 UEK721003:UEK721005 UOG721003:UOG721005 UYC721003:UYC721005 VHY721003:VHY721005 VRU721003:VRU721005 WBQ721003:WBQ721005 WLM721003:WLM721005 WVI721003:WVI721005 VRU917622:VRU917638 IW786539:IW786541 SS786539:SS786541 ACO786539:ACO786541 AMK786539:AMK786541 AWG786539:AWG786541 BGC786539:BGC786541 BPY786539:BPY786541 BZU786539:BZU786541 CJQ786539:CJQ786541 CTM786539:CTM786541 DDI786539:DDI786541 DNE786539:DNE786541 DXA786539:DXA786541 EGW786539:EGW786541 EQS786539:EQS786541 FAO786539:FAO786541 FKK786539:FKK786541 FUG786539:FUG786541 GEC786539:GEC786541 GNY786539:GNY786541 GXU786539:GXU786541 HHQ786539:HHQ786541 HRM786539:HRM786541 IBI786539:IBI786541 ILE786539:ILE786541 IVA786539:IVA786541 JEW786539:JEW786541 JOS786539:JOS786541 JYO786539:JYO786541 KIK786539:KIK786541 KSG786539:KSG786541 LCC786539:LCC786541 LLY786539:LLY786541 LVU786539:LVU786541 MFQ786539:MFQ786541 MPM786539:MPM786541 MZI786539:MZI786541 NJE786539:NJE786541 NTA786539:NTA786541 OCW786539:OCW786541 OMS786539:OMS786541 OWO786539:OWO786541 PGK786539:PGK786541 PQG786539:PQG786541 QAC786539:QAC786541 QJY786539:QJY786541 QTU786539:QTU786541 RDQ786539:RDQ786541 RNM786539:RNM786541 RXI786539:RXI786541 SHE786539:SHE786541 SRA786539:SRA786541 TAW786539:TAW786541 TKS786539:TKS786541 TUO786539:TUO786541 UEK786539:UEK786541 UOG786539:UOG786541 UYC786539:UYC786541 VHY786539:VHY786541 VRU786539:VRU786541 WBQ786539:WBQ786541 WLM786539:WLM786541 WVI786539:WVI786541 WBQ917622:WBQ917638 IW852075:IW852077 SS852075:SS852077 ACO852075:ACO852077 AMK852075:AMK852077 AWG852075:AWG852077 BGC852075:BGC852077 BPY852075:BPY852077 BZU852075:BZU852077 CJQ852075:CJQ852077 CTM852075:CTM852077 DDI852075:DDI852077 DNE852075:DNE852077 DXA852075:DXA852077 EGW852075:EGW852077 EQS852075:EQS852077 FAO852075:FAO852077 FKK852075:FKK852077 FUG852075:FUG852077 GEC852075:GEC852077 GNY852075:GNY852077 GXU852075:GXU852077 HHQ852075:HHQ852077 HRM852075:HRM852077 IBI852075:IBI852077 ILE852075:ILE852077 IVA852075:IVA852077 JEW852075:JEW852077 JOS852075:JOS852077 JYO852075:JYO852077 KIK852075:KIK852077 KSG852075:KSG852077 LCC852075:LCC852077 LLY852075:LLY852077 LVU852075:LVU852077 MFQ852075:MFQ852077 MPM852075:MPM852077 MZI852075:MZI852077 NJE852075:NJE852077 NTA852075:NTA852077 OCW852075:OCW852077 OMS852075:OMS852077 OWO852075:OWO852077 PGK852075:PGK852077 PQG852075:PQG852077 QAC852075:QAC852077 QJY852075:QJY852077 QTU852075:QTU852077 RDQ852075:RDQ852077 RNM852075:RNM852077 RXI852075:RXI852077 SHE852075:SHE852077 SRA852075:SRA852077 TAW852075:TAW852077 TKS852075:TKS852077 TUO852075:TUO852077 UEK852075:UEK852077 UOG852075:UOG852077 UYC852075:UYC852077 VHY852075:VHY852077 VRU852075:VRU852077 WBQ852075:WBQ852077 WLM852075:WLM852077 WVI852075:WVI852077 WLM917622:WLM917638 IW917611:IW917613 SS917611:SS917613 ACO917611:ACO917613 AMK917611:AMK917613 AWG917611:AWG917613 BGC917611:BGC917613 BPY917611:BPY917613 BZU917611:BZU917613 CJQ917611:CJQ917613 CTM917611:CTM917613 DDI917611:DDI917613 DNE917611:DNE917613 DXA917611:DXA917613 EGW917611:EGW917613 EQS917611:EQS917613 FAO917611:FAO917613 FKK917611:FKK917613 FUG917611:FUG917613 GEC917611:GEC917613 GNY917611:GNY917613 GXU917611:GXU917613 HHQ917611:HHQ917613 HRM917611:HRM917613 IBI917611:IBI917613 ILE917611:ILE917613 IVA917611:IVA917613 JEW917611:JEW917613 JOS917611:JOS917613 JYO917611:JYO917613 KIK917611:KIK917613 KSG917611:KSG917613 LCC917611:LCC917613 LLY917611:LLY917613 LVU917611:LVU917613 MFQ917611:MFQ917613 MPM917611:MPM917613 MZI917611:MZI917613 NJE917611:NJE917613 NTA917611:NTA917613 OCW917611:OCW917613 OMS917611:OMS917613 OWO917611:OWO917613 PGK917611:PGK917613 PQG917611:PQG917613 QAC917611:QAC917613 QJY917611:QJY917613 QTU917611:QTU917613 RDQ917611:RDQ917613 RNM917611:RNM917613 RXI917611:RXI917613 SHE917611:SHE917613 SRA917611:SRA917613 TAW917611:TAW917613 TKS917611:TKS917613 TUO917611:TUO917613 UEK917611:UEK917613 UOG917611:UOG917613 UYC917611:UYC917613 VHY917611:VHY917613 VRU917611:VRU917613 WBQ917611:WBQ917613 WLM917611:WLM917613 WVI917611:WVI917613 WVI917622:WVI917638 IW983147:IW983149 SS983147:SS983149 ACO983147:ACO983149 AMK983147:AMK983149 AWG983147:AWG983149 BGC983147:BGC983149 BPY983147:BPY983149 BZU983147:BZU983149 CJQ983147:CJQ983149 CTM983147:CTM983149 DDI983147:DDI983149 DNE983147:DNE983149 DXA983147:DXA983149 EGW983147:EGW983149 EQS983147:EQS983149 FAO983147:FAO983149 FKK983147:FKK983149 FUG983147:FUG983149 GEC983147:GEC983149 GNY983147:GNY983149 GXU983147:GXU983149 HHQ983147:HHQ983149 HRM983147:HRM983149 IBI983147:IBI983149 ILE983147:ILE983149 IVA983147:IVA983149 JEW983147:JEW983149 JOS983147:JOS983149 JYO983147:JYO983149 KIK983147:KIK983149 KSG983147:KSG983149 LCC983147:LCC983149 LLY983147:LLY983149 LVU983147:LVU983149 MFQ983147:MFQ983149 MPM983147:MPM983149 MZI983147:MZI983149 NJE983147:NJE983149 NTA983147:NTA983149 OCW983147:OCW983149 OMS983147:OMS983149 OWO983147:OWO983149 PGK983147:PGK983149 PQG983147:PQG983149 QAC983147:QAC983149 QJY983147:QJY983149 QTU983147:QTU983149 RDQ983147:RDQ983149 RNM983147:RNM983149 RXI983147:RXI983149 SHE983147:SHE983149 SRA983147:SRA983149 TAW983147:TAW983149 TKS983147:TKS983149 TUO983147:TUO983149 UEK983147:UEK983149 UOG983147:UOG983149 UYC983147:UYC983149 VHY983147:VHY983149 VRU983147:VRU983149 WBQ983147:WBQ983149 WLM983147:WLM983149 WVI983147:WVI983149 IW50:IW77 IW116 SS116 ACO116 AMK116 AWG116 BGC116 BPY116 BZU116 CJQ116 CTM116 DDI116 DNE116 DXA116 EGW116 EQS116 FAO116 FKK116 FUG116 GEC116 GNY116 GXU116 HHQ116 HRM116 IBI116 ILE116 IVA116 JEW116 JOS116 JYO116 KIK116 KSG116 LCC116 LLY116 LVU116 MFQ116 MPM116 MZI116 NJE116 NTA116 OCW116 OMS116 OWO116 PGK116 PQG116 QAC116 QJY116 QTU116 RDQ116 RNM116 RXI116 SHE116 SRA116 TAW116 TKS116 TUO116 UEK116 UOG116 UYC116 VHY116 VRU116 WBQ116 WLM116 WVI116 IW983158:IW983174 IW65652 SS65652 ACO65652 AMK65652 AWG65652 BGC65652 BPY65652 BZU65652 CJQ65652 CTM65652 DDI65652 DNE65652 DXA65652 EGW65652 EQS65652 FAO65652 FKK65652 FUG65652 GEC65652 GNY65652 GXU65652 HHQ65652 HRM65652 IBI65652 ILE65652 IVA65652 JEW65652 JOS65652 JYO65652 KIK65652 KSG65652 LCC65652 LLY65652 LVU65652 MFQ65652 MPM65652 MZI65652 NJE65652 NTA65652 OCW65652 OMS65652 OWO65652 PGK65652 PQG65652 QAC65652 QJY65652 QTU65652 RDQ65652 RNM65652 RXI65652 SHE65652 SRA65652 TAW65652 TKS65652 TUO65652 UEK65652 UOG65652 UYC65652 VHY65652 VRU65652 WBQ65652 WLM65652 WVI65652 SS983158:SS983174 IW131188 SS131188 ACO131188 AMK131188 AWG131188 BGC131188 BPY131188 BZU131188 CJQ131188 CTM131188 DDI131188 DNE131188 DXA131188 EGW131188 EQS131188 FAO131188 FKK131188 FUG131188 GEC131188 GNY131188 GXU131188 HHQ131188 HRM131188 IBI131188 ILE131188 IVA131188 JEW131188 JOS131188 JYO131188 KIK131188 KSG131188 LCC131188 LLY131188 LVU131188 MFQ131188 MPM131188 MZI131188 NJE131188 NTA131188 OCW131188 OMS131188 OWO131188 PGK131188 PQG131188 QAC131188 QJY131188 QTU131188 RDQ131188 RNM131188 RXI131188 SHE131188 SRA131188 TAW131188 TKS131188 TUO131188 UEK131188 UOG131188 UYC131188 VHY131188 VRU131188 WBQ131188 WLM131188 WVI131188 ACO983158:ACO983174 IW196724 SS196724 ACO196724 AMK196724 AWG196724 BGC196724 BPY196724 BZU196724 CJQ196724 CTM196724 DDI196724 DNE196724 DXA196724 EGW196724 EQS196724 FAO196724 FKK196724 FUG196724 GEC196724 GNY196724 GXU196724 HHQ196724 HRM196724 IBI196724 ILE196724 IVA196724 JEW196724 JOS196724 JYO196724 KIK196724 KSG196724 LCC196724 LLY196724 LVU196724 MFQ196724 MPM196724 MZI196724 NJE196724 NTA196724 OCW196724 OMS196724 OWO196724 PGK196724 PQG196724 QAC196724 QJY196724 QTU196724 RDQ196724 RNM196724 RXI196724 SHE196724 SRA196724 TAW196724 TKS196724 TUO196724 UEK196724 UOG196724 UYC196724 VHY196724 VRU196724 WBQ196724 WLM196724 WVI196724 AMK983158:AMK983174 IW262260 SS262260 ACO262260 AMK262260 AWG262260 BGC262260 BPY262260 BZU262260 CJQ262260 CTM262260 DDI262260 DNE262260 DXA262260 EGW262260 EQS262260 FAO262260 FKK262260 FUG262260 GEC262260 GNY262260 GXU262260 HHQ262260 HRM262260 IBI262260 ILE262260 IVA262260 JEW262260 JOS262260 JYO262260 KIK262260 KSG262260 LCC262260 LLY262260 LVU262260 MFQ262260 MPM262260 MZI262260 NJE262260 NTA262260 OCW262260 OMS262260 OWO262260 PGK262260 PQG262260 QAC262260 QJY262260 QTU262260 RDQ262260 RNM262260 RXI262260 SHE262260 SRA262260 TAW262260 TKS262260 TUO262260 UEK262260 UOG262260 UYC262260 VHY262260 VRU262260 WBQ262260 WLM262260 WVI262260 AWG983158:AWG983174 IW327796 SS327796 ACO327796 AMK327796 AWG327796 BGC327796 BPY327796 BZU327796 CJQ327796 CTM327796 DDI327796 DNE327796 DXA327796 EGW327796 EQS327796 FAO327796 FKK327796 FUG327796 GEC327796 GNY327796 GXU327796 HHQ327796 HRM327796 IBI327796 ILE327796 IVA327796 JEW327796 JOS327796 JYO327796 KIK327796 KSG327796 LCC327796 LLY327796 LVU327796 MFQ327796 MPM327796 MZI327796 NJE327796 NTA327796 OCW327796 OMS327796 OWO327796 PGK327796 PQG327796 QAC327796 QJY327796 QTU327796 RDQ327796 RNM327796 RXI327796 SHE327796 SRA327796 TAW327796 TKS327796 TUO327796 UEK327796 UOG327796 UYC327796 VHY327796 VRU327796 WBQ327796 WLM327796 WVI327796 BGC983158:BGC983174 IW393332 SS393332 ACO393332 AMK393332 AWG393332 BGC393332 BPY393332 BZU393332 CJQ393332 CTM393332 DDI393332 DNE393332 DXA393332 EGW393332 EQS393332 FAO393332 FKK393332 FUG393332 GEC393332 GNY393332 GXU393332 HHQ393332 HRM393332 IBI393332 ILE393332 IVA393332 JEW393332 JOS393332 JYO393332 KIK393332 KSG393332 LCC393332 LLY393332 LVU393332 MFQ393332 MPM393332 MZI393332 NJE393332 NTA393332 OCW393332 OMS393332 OWO393332 PGK393332 PQG393332 QAC393332 QJY393332 QTU393332 RDQ393332 RNM393332 RXI393332 SHE393332 SRA393332 TAW393332 TKS393332 TUO393332 UEK393332 UOG393332 UYC393332 VHY393332 VRU393332 WBQ393332 WLM393332 WVI393332 BPY983158:BPY983174 IW458868 SS458868 ACO458868 AMK458868 AWG458868 BGC458868 BPY458868 BZU458868 CJQ458868 CTM458868 DDI458868 DNE458868 DXA458868 EGW458868 EQS458868 FAO458868 FKK458868 FUG458868 GEC458868 GNY458868 GXU458868 HHQ458868 HRM458868 IBI458868 ILE458868 IVA458868 JEW458868 JOS458868 JYO458868 KIK458868 KSG458868 LCC458868 LLY458868 LVU458868 MFQ458868 MPM458868 MZI458868 NJE458868 NTA458868 OCW458868 OMS458868 OWO458868 PGK458868 PQG458868 QAC458868 QJY458868 QTU458868 RDQ458868 RNM458868 RXI458868 SHE458868 SRA458868 TAW458868 TKS458868 TUO458868 UEK458868 UOG458868 UYC458868 VHY458868 VRU458868 WBQ458868 WLM458868 WVI458868 BZU983158:BZU983174 IW524404 SS524404 ACO524404 AMK524404 AWG524404 BGC524404 BPY524404 BZU524404 CJQ524404 CTM524404 DDI524404 DNE524404 DXA524404 EGW524404 EQS524404 FAO524404 FKK524404 FUG524404 GEC524404 GNY524404 GXU524404 HHQ524404 HRM524404 IBI524404 ILE524404 IVA524404 JEW524404 JOS524404 JYO524404 KIK524404 KSG524404 LCC524404 LLY524404 LVU524404 MFQ524404 MPM524404 MZI524404 NJE524404 NTA524404 OCW524404 OMS524404 OWO524404 PGK524404 PQG524404 QAC524404 QJY524404 QTU524404 RDQ524404 RNM524404 RXI524404 SHE524404 SRA524404 TAW524404 TKS524404 TUO524404 UEK524404 UOG524404 UYC524404 VHY524404 VRU524404 WBQ524404 WLM524404 WVI524404 CJQ983158:CJQ983174 IW589940 SS589940 ACO589940 AMK589940 AWG589940 BGC589940 BPY589940 BZU589940 CJQ589940 CTM589940 DDI589940 DNE589940 DXA589940 EGW589940 EQS589940 FAO589940 FKK589940 FUG589940 GEC589940 GNY589940 GXU589940 HHQ589940 HRM589940 IBI589940 ILE589940 IVA589940 JEW589940 JOS589940 JYO589940 KIK589940 KSG589940 LCC589940 LLY589940 LVU589940 MFQ589940 MPM589940 MZI589940 NJE589940 NTA589940 OCW589940 OMS589940 OWO589940 PGK589940 PQG589940 QAC589940 QJY589940 QTU589940 RDQ589940 RNM589940 RXI589940 SHE589940 SRA589940 TAW589940 TKS589940 TUO589940 UEK589940 UOG589940 UYC589940 VHY589940 VRU589940 WBQ589940 WLM589940 WVI589940 CTM983158:CTM983174 IW655476 SS655476 ACO655476 AMK655476 AWG655476 BGC655476 BPY655476 BZU655476 CJQ655476 CTM655476 DDI655476 DNE655476 DXA655476 EGW655476 EQS655476 FAO655476 FKK655476 FUG655476 GEC655476 GNY655476 GXU655476 HHQ655476 HRM655476 IBI655476 ILE655476 IVA655476 JEW655476 JOS655476 JYO655476 KIK655476 KSG655476 LCC655476 LLY655476 LVU655476 MFQ655476 MPM655476 MZI655476 NJE655476 NTA655476 OCW655476 OMS655476 OWO655476 PGK655476 PQG655476 QAC655476 QJY655476 QTU655476 RDQ655476 RNM655476 RXI655476 SHE655476 SRA655476 TAW655476 TKS655476 TUO655476 UEK655476 UOG655476 UYC655476 VHY655476 VRU655476 WBQ655476 WLM655476 WVI655476 DDI983158:DDI983174 IW721012 SS721012 ACO721012 AMK721012 AWG721012 BGC721012 BPY721012 BZU721012 CJQ721012 CTM721012 DDI721012 DNE721012 DXA721012 EGW721012 EQS721012 FAO721012 FKK721012 FUG721012 GEC721012 GNY721012 GXU721012 HHQ721012 HRM721012 IBI721012 ILE721012 IVA721012 JEW721012 JOS721012 JYO721012 KIK721012 KSG721012 LCC721012 LLY721012 LVU721012 MFQ721012 MPM721012 MZI721012 NJE721012 NTA721012 OCW721012 OMS721012 OWO721012 PGK721012 PQG721012 QAC721012 QJY721012 QTU721012 RDQ721012 RNM721012 RXI721012 SHE721012 SRA721012 TAW721012 TKS721012 TUO721012 UEK721012 UOG721012 UYC721012 VHY721012 VRU721012 WBQ721012 WLM721012 WVI721012 DNE983158:DNE983174 IW786548 SS786548 ACO786548 AMK786548 AWG786548 BGC786548 BPY786548 BZU786548 CJQ786548 CTM786548 DDI786548 DNE786548 DXA786548 EGW786548 EQS786548 FAO786548 FKK786548 FUG786548 GEC786548 GNY786548 GXU786548 HHQ786548 HRM786548 IBI786548 ILE786548 IVA786548 JEW786548 JOS786548 JYO786548 KIK786548 KSG786548 LCC786548 LLY786548 LVU786548 MFQ786548 MPM786548 MZI786548 NJE786548 NTA786548 OCW786548 OMS786548 OWO786548 PGK786548 PQG786548 QAC786548 QJY786548 QTU786548 RDQ786548 RNM786548 RXI786548 SHE786548 SRA786548 TAW786548 TKS786548 TUO786548 UEK786548 UOG786548 UYC786548 VHY786548 VRU786548 WBQ786548 WLM786548 WVI786548 DXA983158:DXA983174 IW852084 SS852084 ACO852084 AMK852084 AWG852084 BGC852084 BPY852084 BZU852084 CJQ852084 CTM852084 DDI852084 DNE852084 DXA852084 EGW852084 EQS852084 FAO852084 FKK852084 FUG852084 GEC852084 GNY852084 GXU852084 HHQ852084 HRM852084 IBI852084 ILE852084 IVA852084 JEW852084 JOS852084 JYO852084 KIK852084 KSG852084 LCC852084 LLY852084 LVU852084 MFQ852084 MPM852084 MZI852084 NJE852084 NTA852084 OCW852084 OMS852084 OWO852084 PGK852084 PQG852084 QAC852084 QJY852084 QTU852084 RDQ852084 RNM852084 RXI852084 SHE852084 SRA852084 TAW852084 TKS852084 TUO852084 UEK852084 UOG852084 UYC852084 VHY852084 VRU852084 WBQ852084 WLM852084 WVI852084 EGW983158:EGW983174 IW917620 SS917620 ACO917620 AMK917620 AWG917620 BGC917620 BPY917620 BZU917620 CJQ917620 CTM917620 DDI917620 DNE917620 DXA917620 EGW917620 EQS917620 FAO917620 FKK917620 FUG917620 GEC917620 GNY917620 GXU917620 HHQ917620 HRM917620 IBI917620 ILE917620 IVA917620 JEW917620 JOS917620 JYO917620 KIK917620 KSG917620 LCC917620 LLY917620 LVU917620 MFQ917620 MPM917620 MZI917620 NJE917620 NTA917620 OCW917620 OMS917620 OWO917620 PGK917620 PQG917620 QAC917620 QJY917620 QTU917620 RDQ917620 RNM917620 RXI917620 SHE917620 SRA917620 TAW917620 TKS917620 TUO917620 UEK917620 UOG917620 UYC917620 VHY917620 VRU917620 WBQ917620 WLM917620 WVI917620 EQS983158:EQS983174 IW983156 SS983156 ACO983156 AMK983156 AWG983156 BGC983156 BPY983156 BZU983156 CJQ983156 CTM983156 DDI983156 DNE983156 DXA983156 EGW983156 EQS983156 FAO983156 FKK983156 FUG983156 GEC983156 GNY983156 GXU983156 HHQ983156 HRM983156 IBI983156 ILE983156 IVA983156 JEW983156 JOS983156 JYO983156 KIK983156 KSG983156 LCC983156 LLY983156 LVU983156 MFQ983156 MPM983156 MZI983156 NJE983156 NTA983156 OCW983156 OMS983156 OWO983156 PGK983156 PQG983156 QAC983156 QJY983156 QTU983156 RDQ983156 RNM983156 RXI983156 SHE983156 SRA983156 TAW983156 TKS983156 TUO983156 UEK983156 UOG983156 UYC983156 VHY983156 VRU983156 WBQ983156 WLM983156 WVI983156 FAO983158:FAO983174 IW16:IW26 SS16:SS26 ACO16:ACO26 AMK16:AMK26 AWG16:AWG26 BGC16:BGC26 BPY16:BPY26 BZU16:BZU26 CJQ16:CJQ26 CTM16:CTM26 DDI16:DDI26 DNE16:DNE26 DXA16:DXA26 EGW16:EGW26 EQS16:EQS26 FAO16:FAO26 FKK16:FKK26 FUG16:FUG26 GEC16:GEC26 GNY16:GNY26 GXU16:GXU26 HHQ16:HHQ26 HRM16:HRM26 IBI16:IBI26 ILE16:ILE26 IVA16:IVA26 JEW16:JEW26 JOS16:JOS26 JYO16:JYO26 KIK16:KIK26 KSG16:KSG26 LCC16:LCC26 LLY16:LLY26 LVU16:LVU26 MFQ16:MFQ26 MPM16:MPM26 MZI16:MZI26 NJE16:NJE26 NTA16:NTA26 OCW16:OCW26 OMS16:OMS26 OWO16:OWO26 PGK16:PGK26 PQG16:PQG26 QAC16:QAC26 QJY16:QJY26 QTU16:QTU26 RDQ16:RDQ26 RNM16:RNM26 RXI16:RXI26 SHE16:SHE26 SRA16:SRA26 TAW16:TAW26 TKS16:TKS26 TUO16:TUO26 UEK16:UEK26 UOG16:UOG26 UYC16:UYC26 VHY16:VHY26 VRU16:VRU26 WBQ16:WBQ26 WLM16:WLM26 WVI16:WVI26 FKK983158:FKK983174 IW65551:IW65561 SS65551:SS65561 ACO65551:ACO65561 AMK65551:AMK65561 AWG65551:AWG65561 BGC65551:BGC65561 BPY65551:BPY65561 BZU65551:BZU65561 CJQ65551:CJQ65561 CTM65551:CTM65561 DDI65551:DDI65561 DNE65551:DNE65561 DXA65551:DXA65561 EGW65551:EGW65561 EQS65551:EQS65561 FAO65551:FAO65561 FKK65551:FKK65561 FUG65551:FUG65561 GEC65551:GEC65561 GNY65551:GNY65561 GXU65551:GXU65561 HHQ65551:HHQ65561 HRM65551:HRM65561 IBI65551:IBI65561 ILE65551:ILE65561 IVA65551:IVA65561 JEW65551:JEW65561 JOS65551:JOS65561 JYO65551:JYO65561 KIK65551:KIK65561 KSG65551:KSG65561 LCC65551:LCC65561 LLY65551:LLY65561 LVU65551:LVU65561 MFQ65551:MFQ65561 MPM65551:MPM65561 MZI65551:MZI65561 NJE65551:NJE65561 NTA65551:NTA65561 OCW65551:OCW65561 OMS65551:OMS65561 OWO65551:OWO65561 PGK65551:PGK65561 PQG65551:PQG65561 QAC65551:QAC65561 QJY65551:QJY65561 QTU65551:QTU65561 RDQ65551:RDQ65561 RNM65551:RNM65561 RXI65551:RXI65561 SHE65551:SHE65561 SRA65551:SRA65561 TAW65551:TAW65561 TKS65551:TKS65561 TUO65551:TUO65561 UEK65551:UEK65561 UOG65551:UOG65561 UYC65551:UYC65561 VHY65551:VHY65561 VRU65551:VRU65561 WBQ65551:WBQ65561 WLM65551:WLM65561 WVI65551:WVI65561 FUG983158:FUG983174 IW131087:IW131097 SS131087:SS131097 ACO131087:ACO131097 AMK131087:AMK131097 AWG131087:AWG131097 BGC131087:BGC131097 BPY131087:BPY131097 BZU131087:BZU131097 CJQ131087:CJQ131097 CTM131087:CTM131097 DDI131087:DDI131097 DNE131087:DNE131097 DXA131087:DXA131097 EGW131087:EGW131097 EQS131087:EQS131097 FAO131087:FAO131097 FKK131087:FKK131097 FUG131087:FUG131097 GEC131087:GEC131097 GNY131087:GNY131097 GXU131087:GXU131097 HHQ131087:HHQ131097 HRM131087:HRM131097 IBI131087:IBI131097 ILE131087:ILE131097 IVA131087:IVA131097 JEW131087:JEW131097 JOS131087:JOS131097 JYO131087:JYO131097 KIK131087:KIK131097 KSG131087:KSG131097 LCC131087:LCC131097 LLY131087:LLY131097 LVU131087:LVU131097 MFQ131087:MFQ131097 MPM131087:MPM131097 MZI131087:MZI131097 NJE131087:NJE131097 NTA131087:NTA131097 OCW131087:OCW131097 OMS131087:OMS131097 OWO131087:OWO131097 PGK131087:PGK131097 PQG131087:PQG131097 QAC131087:QAC131097 QJY131087:QJY131097 QTU131087:QTU131097 RDQ131087:RDQ131097 RNM131087:RNM131097 RXI131087:RXI131097 SHE131087:SHE131097 SRA131087:SRA131097 TAW131087:TAW131097 TKS131087:TKS131097 TUO131087:TUO131097 UEK131087:UEK131097 UOG131087:UOG131097 UYC131087:UYC131097 VHY131087:VHY131097 VRU131087:VRU131097 WBQ131087:WBQ131097 WLM131087:WLM131097 WVI131087:WVI131097 GEC983158:GEC983174 IW196623:IW196633 SS196623:SS196633 ACO196623:ACO196633 AMK196623:AMK196633 AWG196623:AWG196633 BGC196623:BGC196633 BPY196623:BPY196633 BZU196623:BZU196633 CJQ196623:CJQ196633 CTM196623:CTM196633 DDI196623:DDI196633 DNE196623:DNE196633 DXA196623:DXA196633 EGW196623:EGW196633 EQS196623:EQS196633 FAO196623:FAO196633 FKK196623:FKK196633 FUG196623:FUG196633 GEC196623:GEC196633 GNY196623:GNY196633 GXU196623:GXU196633 HHQ196623:HHQ196633 HRM196623:HRM196633 IBI196623:IBI196633 ILE196623:ILE196633 IVA196623:IVA196633 JEW196623:JEW196633 JOS196623:JOS196633 JYO196623:JYO196633 KIK196623:KIK196633 KSG196623:KSG196633 LCC196623:LCC196633 LLY196623:LLY196633 LVU196623:LVU196633 MFQ196623:MFQ196633 MPM196623:MPM196633 MZI196623:MZI196633 NJE196623:NJE196633 NTA196623:NTA196633 OCW196623:OCW196633 OMS196623:OMS196633 OWO196623:OWO196633 PGK196623:PGK196633 PQG196623:PQG196633 QAC196623:QAC196633 QJY196623:QJY196633 QTU196623:QTU196633 RDQ196623:RDQ196633 RNM196623:RNM196633 RXI196623:RXI196633 SHE196623:SHE196633 SRA196623:SRA196633 TAW196623:TAW196633 TKS196623:TKS196633 TUO196623:TUO196633 UEK196623:UEK196633 UOG196623:UOG196633 UYC196623:UYC196633 VHY196623:VHY196633 VRU196623:VRU196633 WBQ196623:WBQ196633 WLM196623:WLM196633 WVI196623:WVI196633 GNY983158:GNY983174 IW262159:IW262169 SS262159:SS262169 ACO262159:ACO262169 AMK262159:AMK262169 AWG262159:AWG262169 BGC262159:BGC262169 BPY262159:BPY262169 BZU262159:BZU262169 CJQ262159:CJQ262169 CTM262159:CTM262169 DDI262159:DDI262169 DNE262159:DNE262169 DXA262159:DXA262169 EGW262159:EGW262169 EQS262159:EQS262169 FAO262159:FAO262169 FKK262159:FKK262169 FUG262159:FUG262169 GEC262159:GEC262169 GNY262159:GNY262169 GXU262159:GXU262169 HHQ262159:HHQ262169 HRM262159:HRM262169 IBI262159:IBI262169 ILE262159:ILE262169 IVA262159:IVA262169 JEW262159:JEW262169 JOS262159:JOS262169 JYO262159:JYO262169 KIK262159:KIK262169 KSG262159:KSG262169 LCC262159:LCC262169 LLY262159:LLY262169 LVU262159:LVU262169 MFQ262159:MFQ262169 MPM262159:MPM262169 MZI262159:MZI262169 NJE262159:NJE262169 NTA262159:NTA262169 OCW262159:OCW262169 OMS262159:OMS262169 OWO262159:OWO262169 PGK262159:PGK262169 PQG262159:PQG262169 QAC262159:QAC262169 QJY262159:QJY262169 QTU262159:QTU262169 RDQ262159:RDQ262169 RNM262159:RNM262169 RXI262159:RXI262169 SHE262159:SHE262169 SRA262159:SRA262169 TAW262159:TAW262169 TKS262159:TKS262169 TUO262159:TUO262169 UEK262159:UEK262169 UOG262159:UOG262169 UYC262159:UYC262169 VHY262159:VHY262169 VRU262159:VRU262169 WBQ262159:WBQ262169 WLM262159:WLM262169 WVI262159:WVI262169 GXU983158:GXU983174 IW327695:IW327705 SS327695:SS327705 ACO327695:ACO327705 AMK327695:AMK327705 AWG327695:AWG327705 BGC327695:BGC327705 BPY327695:BPY327705 BZU327695:BZU327705 CJQ327695:CJQ327705 CTM327695:CTM327705 DDI327695:DDI327705 DNE327695:DNE327705 DXA327695:DXA327705 EGW327695:EGW327705 EQS327695:EQS327705 FAO327695:FAO327705 FKK327695:FKK327705 FUG327695:FUG327705 GEC327695:GEC327705 GNY327695:GNY327705 GXU327695:GXU327705 HHQ327695:HHQ327705 HRM327695:HRM327705 IBI327695:IBI327705 ILE327695:ILE327705 IVA327695:IVA327705 JEW327695:JEW327705 JOS327695:JOS327705 JYO327695:JYO327705 KIK327695:KIK327705 KSG327695:KSG327705 LCC327695:LCC327705 LLY327695:LLY327705 LVU327695:LVU327705 MFQ327695:MFQ327705 MPM327695:MPM327705 MZI327695:MZI327705 NJE327695:NJE327705 NTA327695:NTA327705 OCW327695:OCW327705 OMS327695:OMS327705 OWO327695:OWO327705 PGK327695:PGK327705 PQG327695:PQG327705 QAC327695:QAC327705 QJY327695:QJY327705 QTU327695:QTU327705 RDQ327695:RDQ327705 RNM327695:RNM327705 RXI327695:RXI327705 SHE327695:SHE327705 SRA327695:SRA327705 TAW327695:TAW327705 TKS327695:TKS327705 TUO327695:TUO327705 UEK327695:UEK327705 UOG327695:UOG327705 UYC327695:UYC327705 VHY327695:VHY327705 VRU327695:VRU327705 WBQ327695:WBQ327705 WLM327695:WLM327705 WVI327695:WVI327705 HHQ983158:HHQ983174 IW393231:IW393241 SS393231:SS393241 ACO393231:ACO393241 AMK393231:AMK393241 AWG393231:AWG393241 BGC393231:BGC393241 BPY393231:BPY393241 BZU393231:BZU393241 CJQ393231:CJQ393241 CTM393231:CTM393241 DDI393231:DDI393241 DNE393231:DNE393241 DXA393231:DXA393241 EGW393231:EGW393241 EQS393231:EQS393241 FAO393231:FAO393241 FKK393231:FKK393241 FUG393231:FUG393241 GEC393231:GEC393241 GNY393231:GNY393241 GXU393231:GXU393241 HHQ393231:HHQ393241 HRM393231:HRM393241 IBI393231:IBI393241 ILE393231:ILE393241 IVA393231:IVA393241 JEW393231:JEW393241 JOS393231:JOS393241 JYO393231:JYO393241 KIK393231:KIK393241 KSG393231:KSG393241 LCC393231:LCC393241 LLY393231:LLY393241 LVU393231:LVU393241 MFQ393231:MFQ393241 MPM393231:MPM393241 MZI393231:MZI393241 NJE393231:NJE393241 NTA393231:NTA393241 OCW393231:OCW393241 OMS393231:OMS393241 OWO393231:OWO393241 PGK393231:PGK393241 PQG393231:PQG393241 QAC393231:QAC393241 QJY393231:QJY393241 QTU393231:QTU393241 RDQ393231:RDQ393241 RNM393231:RNM393241 RXI393231:RXI393241 SHE393231:SHE393241 SRA393231:SRA393241 TAW393231:TAW393241 TKS393231:TKS393241 TUO393231:TUO393241 UEK393231:UEK393241 UOG393231:UOG393241 UYC393231:UYC393241 VHY393231:VHY393241 VRU393231:VRU393241 WBQ393231:WBQ393241 WLM393231:WLM393241 WVI393231:WVI393241 HRM983158:HRM983174 IW458767:IW458777 SS458767:SS458777 ACO458767:ACO458777 AMK458767:AMK458777 AWG458767:AWG458777 BGC458767:BGC458777 BPY458767:BPY458777 BZU458767:BZU458777 CJQ458767:CJQ458777 CTM458767:CTM458777 DDI458767:DDI458777 DNE458767:DNE458777 DXA458767:DXA458777 EGW458767:EGW458777 EQS458767:EQS458777 FAO458767:FAO458777 FKK458767:FKK458777 FUG458767:FUG458777 GEC458767:GEC458777 GNY458767:GNY458777 GXU458767:GXU458777 HHQ458767:HHQ458777 HRM458767:HRM458777 IBI458767:IBI458777 ILE458767:ILE458777 IVA458767:IVA458777 JEW458767:JEW458777 JOS458767:JOS458777 JYO458767:JYO458777 KIK458767:KIK458777 KSG458767:KSG458777 LCC458767:LCC458777 LLY458767:LLY458777 LVU458767:LVU458777 MFQ458767:MFQ458777 MPM458767:MPM458777 MZI458767:MZI458777 NJE458767:NJE458777 NTA458767:NTA458777 OCW458767:OCW458777 OMS458767:OMS458777 OWO458767:OWO458777 PGK458767:PGK458777 PQG458767:PQG458777 QAC458767:QAC458777 QJY458767:QJY458777 QTU458767:QTU458777 RDQ458767:RDQ458777 RNM458767:RNM458777 RXI458767:RXI458777 SHE458767:SHE458777 SRA458767:SRA458777 TAW458767:TAW458777 TKS458767:TKS458777 TUO458767:TUO458777 UEK458767:UEK458777 UOG458767:UOG458777 UYC458767:UYC458777 VHY458767:VHY458777 VRU458767:VRU458777 WBQ458767:WBQ458777 WLM458767:WLM458777 WVI458767:WVI458777 IBI983158:IBI983174 IW524303:IW524313 SS524303:SS524313 ACO524303:ACO524313 AMK524303:AMK524313 AWG524303:AWG524313 BGC524303:BGC524313 BPY524303:BPY524313 BZU524303:BZU524313 CJQ524303:CJQ524313 CTM524303:CTM524313 DDI524303:DDI524313 DNE524303:DNE524313 DXA524303:DXA524313 EGW524303:EGW524313 EQS524303:EQS524313 FAO524303:FAO524313 FKK524303:FKK524313 FUG524303:FUG524313 GEC524303:GEC524313 GNY524303:GNY524313 GXU524303:GXU524313 HHQ524303:HHQ524313 HRM524303:HRM524313 IBI524303:IBI524313 ILE524303:ILE524313 IVA524303:IVA524313 JEW524303:JEW524313 JOS524303:JOS524313 JYO524303:JYO524313 KIK524303:KIK524313 KSG524303:KSG524313 LCC524303:LCC524313 LLY524303:LLY524313 LVU524303:LVU524313 MFQ524303:MFQ524313 MPM524303:MPM524313 MZI524303:MZI524313 NJE524303:NJE524313 NTA524303:NTA524313 OCW524303:OCW524313 OMS524303:OMS524313 OWO524303:OWO524313 PGK524303:PGK524313 PQG524303:PQG524313 QAC524303:QAC524313 QJY524303:QJY524313 QTU524303:QTU524313 RDQ524303:RDQ524313 RNM524303:RNM524313 RXI524303:RXI524313 SHE524303:SHE524313 SRA524303:SRA524313 TAW524303:TAW524313 TKS524303:TKS524313 TUO524303:TUO524313 UEK524303:UEK524313 UOG524303:UOG524313 UYC524303:UYC524313 VHY524303:VHY524313 VRU524303:VRU524313 WBQ524303:WBQ524313 WLM524303:WLM524313 WVI524303:WVI524313 ILE983158:ILE983174 IW589839:IW589849 SS589839:SS589849 ACO589839:ACO589849 AMK589839:AMK589849 AWG589839:AWG589849 BGC589839:BGC589849 BPY589839:BPY589849 BZU589839:BZU589849 CJQ589839:CJQ589849 CTM589839:CTM589849 DDI589839:DDI589849 DNE589839:DNE589849 DXA589839:DXA589849 EGW589839:EGW589849 EQS589839:EQS589849 FAO589839:FAO589849 FKK589839:FKK589849 FUG589839:FUG589849 GEC589839:GEC589849 GNY589839:GNY589849 GXU589839:GXU589849 HHQ589839:HHQ589849 HRM589839:HRM589849 IBI589839:IBI589849 ILE589839:ILE589849 IVA589839:IVA589849 JEW589839:JEW589849 JOS589839:JOS589849 JYO589839:JYO589849 KIK589839:KIK589849 KSG589839:KSG589849 LCC589839:LCC589849 LLY589839:LLY589849 LVU589839:LVU589849 MFQ589839:MFQ589849 MPM589839:MPM589849 MZI589839:MZI589849 NJE589839:NJE589849 NTA589839:NTA589849 OCW589839:OCW589849 OMS589839:OMS589849 OWO589839:OWO589849 PGK589839:PGK589849 PQG589839:PQG589849 QAC589839:QAC589849 QJY589839:QJY589849 QTU589839:QTU589849 RDQ589839:RDQ589849 RNM589839:RNM589849 RXI589839:RXI589849 SHE589839:SHE589849 SRA589839:SRA589849 TAW589839:TAW589849 TKS589839:TKS589849 TUO589839:TUO589849 UEK589839:UEK589849 UOG589839:UOG589849 UYC589839:UYC589849 VHY589839:VHY589849 VRU589839:VRU589849 WBQ589839:WBQ589849 WLM589839:WLM589849 WVI589839:WVI589849 IVA983158:IVA983174 IW655375:IW655385 SS655375:SS655385 ACO655375:ACO655385 AMK655375:AMK655385 AWG655375:AWG655385 BGC655375:BGC655385 BPY655375:BPY655385 BZU655375:BZU655385 CJQ655375:CJQ655385 CTM655375:CTM655385 DDI655375:DDI655385 DNE655375:DNE655385 DXA655375:DXA655385 EGW655375:EGW655385 EQS655375:EQS655385 FAO655375:FAO655385 FKK655375:FKK655385 FUG655375:FUG655385 GEC655375:GEC655385 GNY655375:GNY655385 GXU655375:GXU655385 HHQ655375:HHQ655385 HRM655375:HRM655385 IBI655375:IBI655385 ILE655375:ILE655385 IVA655375:IVA655385 JEW655375:JEW655385 JOS655375:JOS655385 JYO655375:JYO655385 KIK655375:KIK655385 KSG655375:KSG655385 LCC655375:LCC655385 LLY655375:LLY655385 LVU655375:LVU655385 MFQ655375:MFQ655385 MPM655375:MPM655385 MZI655375:MZI655385 NJE655375:NJE655385 NTA655375:NTA655385 OCW655375:OCW655385 OMS655375:OMS655385 OWO655375:OWO655385 PGK655375:PGK655385 PQG655375:PQG655385 QAC655375:QAC655385 QJY655375:QJY655385 QTU655375:QTU655385 RDQ655375:RDQ655385 RNM655375:RNM655385 RXI655375:RXI655385 SHE655375:SHE655385 SRA655375:SRA655385 TAW655375:TAW655385 TKS655375:TKS655385 TUO655375:TUO655385 UEK655375:UEK655385 UOG655375:UOG655385 UYC655375:UYC655385 VHY655375:VHY655385 VRU655375:VRU655385 WBQ655375:WBQ655385 WLM655375:WLM655385 WVI655375:WVI655385 JEW983158:JEW983174 IW720911:IW720921 SS720911:SS720921 ACO720911:ACO720921 AMK720911:AMK720921 AWG720911:AWG720921 BGC720911:BGC720921 BPY720911:BPY720921 BZU720911:BZU720921 CJQ720911:CJQ720921 CTM720911:CTM720921 DDI720911:DDI720921 DNE720911:DNE720921 DXA720911:DXA720921 EGW720911:EGW720921 EQS720911:EQS720921 FAO720911:FAO720921 FKK720911:FKK720921 FUG720911:FUG720921 GEC720911:GEC720921 GNY720911:GNY720921 GXU720911:GXU720921 HHQ720911:HHQ720921 HRM720911:HRM720921 IBI720911:IBI720921 ILE720911:ILE720921 IVA720911:IVA720921 JEW720911:JEW720921 JOS720911:JOS720921 JYO720911:JYO720921 KIK720911:KIK720921 KSG720911:KSG720921 LCC720911:LCC720921 LLY720911:LLY720921 LVU720911:LVU720921 MFQ720911:MFQ720921 MPM720911:MPM720921 MZI720911:MZI720921 NJE720911:NJE720921 NTA720911:NTA720921 OCW720911:OCW720921 OMS720911:OMS720921 OWO720911:OWO720921 PGK720911:PGK720921 PQG720911:PQG720921 QAC720911:QAC720921 QJY720911:QJY720921 QTU720911:QTU720921 RDQ720911:RDQ720921 RNM720911:RNM720921 RXI720911:RXI720921 SHE720911:SHE720921 SRA720911:SRA720921 TAW720911:TAW720921 TKS720911:TKS720921 TUO720911:TUO720921 UEK720911:UEK720921 UOG720911:UOG720921 UYC720911:UYC720921 VHY720911:VHY720921 VRU720911:VRU720921 WBQ720911:WBQ720921 WLM720911:WLM720921 WVI720911:WVI720921 JOS983158:JOS983174 IW786447:IW786457 SS786447:SS786457 ACO786447:ACO786457 AMK786447:AMK786457 AWG786447:AWG786457 BGC786447:BGC786457 BPY786447:BPY786457 BZU786447:BZU786457 CJQ786447:CJQ786457 CTM786447:CTM786457 DDI786447:DDI786457 DNE786447:DNE786457 DXA786447:DXA786457 EGW786447:EGW786457 EQS786447:EQS786457 FAO786447:FAO786457 FKK786447:FKK786457 FUG786447:FUG786457 GEC786447:GEC786457 GNY786447:GNY786457 GXU786447:GXU786457 HHQ786447:HHQ786457 HRM786447:HRM786457 IBI786447:IBI786457 ILE786447:ILE786457 IVA786447:IVA786457 JEW786447:JEW786457 JOS786447:JOS786457 JYO786447:JYO786457 KIK786447:KIK786457 KSG786447:KSG786457 LCC786447:LCC786457 LLY786447:LLY786457 LVU786447:LVU786457 MFQ786447:MFQ786457 MPM786447:MPM786457 MZI786447:MZI786457 NJE786447:NJE786457 NTA786447:NTA786457 OCW786447:OCW786457 OMS786447:OMS786457 OWO786447:OWO786457 PGK786447:PGK786457 PQG786447:PQG786457 QAC786447:QAC786457 QJY786447:QJY786457 QTU786447:QTU786457 RDQ786447:RDQ786457 RNM786447:RNM786457 RXI786447:RXI786457 SHE786447:SHE786457 SRA786447:SRA786457 TAW786447:TAW786457 TKS786447:TKS786457 TUO786447:TUO786457 UEK786447:UEK786457 UOG786447:UOG786457 UYC786447:UYC786457 VHY786447:VHY786457 VRU786447:VRU786457 WBQ786447:WBQ786457 WLM786447:WLM786457 WVI786447:WVI786457 JYO983158:JYO983174 IW851983:IW851993 SS851983:SS851993 ACO851983:ACO851993 AMK851983:AMK851993 AWG851983:AWG851993 BGC851983:BGC851993 BPY851983:BPY851993 BZU851983:BZU851993 CJQ851983:CJQ851993 CTM851983:CTM851993 DDI851983:DDI851993 DNE851983:DNE851993 DXA851983:DXA851993 EGW851983:EGW851993 EQS851983:EQS851993 FAO851983:FAO851993 FKK851983:FKK851993 FUG851983:FUG851993 GEC851983:GEC851993 GNY851983:GNY851993 GXU851983:GXU851993 HHQ851983:HHQ851993 HRM851983:HRM851993 IBI851983:IBI851993 ILE851983:ILE851993 IVA851983:IVA851993 JEW851983:JEW851993 JOS851983:JOS851993 JYO851983:JYO851993 KIK851983:KIK851993 KSG851983:KSG851993 LCC851983:LCC851993 LLY851983:LLY851993 LVU851983:LVU851993 MFQ851983:MFQ851993 MPM851983:MPM851993 MZI851983:MZI851993 NJE851983:NJE851993 NTA851983:NTA851993 OCW851983:OCW851993 OMS851983:OMS851993 OWO851983:OWO851993 PGK851983:PGK851993 PQG851983:PQG851993 QAC851983:QAC851993 QJY851983:QJY851993 QTU851983:QTU851993 RDQ851983:RDQ851993 RNM851983:RNM851993 RXI851983:RXI851993 SHE851983:SHE851993 SRA851983:SRA851993 TAW851983:TAW851993 TKS851983:TKS851993 TUO851983:TUO851993 UEK851983:UEK851993 UOG851983:UOG851993 UYC851983:UYC851993 VHY851983:VHY851993 VRU851983:VRU851993 WBQ851983:WBQ851993 WLM851983:WLM851993 WVI851983:WVI851993 KIK983158:KIK983174 IW917519:IW917529 SS917519:SS917529 ACO917519:ACO917529 AMK917519:AMK917529 AWG917519:AWG917529 BGC917519:BGC917529 BPY917519:BPY917529 BZU917519:BZU917529 CJQ917519:CJQ917529 CTM917519:CTM917529 DDI917519:DDI917529 DNE917519:DNE917529 DXA917519:DXA917529 EGW917519:EGW917529 EQS917519:EQS917529 FAO917519:FAO917529 FKK917519:FKK917529 FUG917519:FUG917529 GEC917519:GEC917529 GNY917519:GNY917529 GXU917519:GXU917529 HHQ917519:HHQ917529 HRM917519:HRM917529 IBI917519:IBI917529 ILE917519:ILE917529 IVA917519:IVA917529 JEW917519:JEW917529 JOS917519:JOS917529 JYO917519:JYO917529 KIK917519:KIK917529 KSG917519:KSG917529 LCC917519:LCC917529 LLY917519:LLY917529 LVU917519:LVU917529 MFQ917519:MFQ917529 MPM917519:MPM917529 MZI917519:MZI917529 NJE917519:NJE917529 NTA917519:NTA917529 OCW917519:OCW917529 OMS917519:OMS917529 OWO917519:OWO917529 PGK917519:PGK917529 PQG917519:PQG917529 QAC917519:QAC917529 QJY917519:QJY917529 QTU917519:QTU917529 RDQ917519:RDQ917529 RNM917519:RNM917529 RXI917519:RXI917529 SHE917519:SHE917529 SRA917519:SRA917529 TAW917519:TAW917529 TKS917519:TKS917529 TUO917519:TUO917529 UEK917519:UEK917529 UOG917519:UOG917529 UYC917519:UYC917529 VHY917519:VHY917529 VRU917519:VRU917529 WBQ917519:WBQ917529 WLM917519:WLM917529 WVI917519:WVI917529 KSG983158:KSG983174 IW983055:IW983065 SS983055:SS983065 ACO983055:ACO983065 AMK983055:AMK983065 AWG983055:AWG983065 BGC983055:BGC983065 BPY983055:BPY983065 BZU983055:BZU983065 CJQ983055:CJQ983065 CTM983055:CTM983065 DDI983055:DDI983065 DNE983055:DNE983065 DXA983055:DXA983065 EGW983055:EGW983065 EQS983055:EQS983065 FAO983055:FAO983065 FKK983055:FKK983065 FUG983055:FUG983065 GEC983055:GEC983065 GNY983055:GNY983065 GXU983055:GXU983065 HHQ983055:HHQ983065 HRM983055:HRM983065 IBI983055:IBI983065 ILE983055:ILE983065 IVA983055:IVA983065 JEW983055:JEW983065 JOS983055:JOS983065 JYO983055:JYO983065 KIK983055:KIK983065 KSG983055:KSG983065 LCC983055:LCC983065 LLY983055:LLY983065 LVU983055:LVU983065 MFQ983055:MFQ983065 MPM983055:MPM983065 MZI983055:MZI983065 NJE983055:NJE983065 NTA983055:NTA983065 OCW983055:OCW983065 OMS983055:OMS983065 OWO983055:OWO983065 PGK983055:PGK983065 PQG983055:PQG983065 QAC983055:QAC983065 QJY983055:QJY983065 QTU983055:QTU983065 RDQ983055:RDQ983065 RNM983055:RNM983065 RXI983055:RXI983065 SHE983055:SHE983065 SRA983055:SRA983065 TAW983055:TAW983065 TKS983055:TKS983065 TUO983055:TUO983065 UEK983055:UEK983065 UOG983055:UOG983065 UYC983055:UYC983065 VHY983055:VHY983065 VRU983055:VRU983065 WBQ983055:WBQ983065 WLM983055:WLM983065 WVI983055:WVI983065 LCC983158:LCC983174 IW100:IW105 SS100:SS105 ACO100:ACO105 AMK100:AMK105 AWG100:AWG105 BGC100:BGC105 BPY100:BPY105 BZU100:BZU105 CJQ100:CJQ105 CTM100:CTM105 DDI100:DDI105 DNE100:DNE105 DXA100:DXA105 EGW100:EGW105 EQS100:EQS105 FAO100:FAO105 FKK100:FKK105 FUG100:FUG105 GEC100:GEC105 GNY100:GNY105 GXU100:GXU105 HHQ100:HHQ105 HRM100:HRM105 IBI100:IBI105 ILE100:ILE105 IVA100:IVA105 JEW100:JEW105 JOS100:JOS105 JYO100:JYO105 KIK100:KIK105 KSG100:KSG105 LCC100:LCC105 LLY100:LLY105 LVU100:LVU105 MFQ100:MFQ105 MPM100:MPM105 MZI100:MZI105 NJE100:NJE105 NTA100:NTA105 OCW100:OCW105 OMS100:OMS105 OWO100:OWO105 PGK100:PGK105 PQG100:PQG105 QAC100:QAC105 QJY100:QJY105 QTU100:QTU105 RDQ100:RDQ105 RNM100:RNM105 RXI100:RXI105 SHE100:SHE105 SRA100:SRA105 TAW100:TAW105 TKS100:TKS105 TUO100:TUO105 UEK100:UEK105 UOG100:UOG105 UYC100:UYC105 VHY100:VHY105 VRU100:VRU105 WBQ100:WBQ105 WLM100:WLM105 WVI100:WVI105 LLY983158:LLY983174 IW65636:IW65641 SS65636:SS65641 ACO65636:ACO65641 AMK65636:AMK65641 AWG65636:AWG65641 BGC65636:BGC65641 BPY65636:BPY65641 BZU65636:BZU65641 CJQ65636:CJQ65641 CTM65636:CTM65641 DDI65636:DDI65641 DNE65636:DNE65641 DXA65636:DXA65641 EGW65636:EGW65641 EQS65636:EQS65641 FAO65636:FAO65641 FKK65636:FKK65641 FUG65636:FUG65641 GEC65636:GEC65641 GNY65636:GNY65641 GXU65636:GXU65641 HHQ65636:HHQ65641 HRM65636:HRM65641 IBI65636:IBI65641 ILE65636:ILE65641 IVA65636:IVA65641 JEW65636:JEW65641 JOS65636:JOS65641 JYO65636:JYO65641 KIK65636:KIK65641 KSG65636:KSG65641 LCC65636:LCC65641 LLY65636:LLY65641 LVU65636:LVU65641 MFQ65636:MFQ65641 MPM65636:MPM65641 MZI65636:MZI65641 NJE65636:NJE65641 NTA65636:NTA65641 OCW65636:OCW65641 OMS65636:OMS65641 OWO65636:OWO65641 PGK65636:PGK65641 PQG65636:PQG65641 QAC65636:QAC65641 QJY65636:QJY65641 QTU65636:QTU65641 RDQ65636:RDQ65641 RNM65636:RNM65641 RXI65636:RXI65641 SHE65636:SHE65641 SRA65636:SRA65641 TAW65636:TAW65641 TKS65636:TKS65641 TUO65636:TUO65641 UEK65636:UEK65641 UOG65636:UOG65641 UYC65636:UYC65641 VHY65636:VHY65641 VRU65636:VRU65641 WBQ65636:WBQ65641 WLM65636:WLM65641 WVI65636:WVI65641 LVU983158:LVU983174 IW131172:IW131177 SS131172:SS131177 ACO131172:ACO131177 AMK131172:AMK131177 AWG131172:AWG131177 BGC131172:BGC131177 BPY131172:BPY131177 BZU131172:BZU131177 CJQ131172:CJQ131177 CTM131172:CTM131177 DDI131172:DDI131177 DNE131172:DNE131177 DXA131172:DXA131177 EGW131172:EGW131177 EQS131172:EQS131177 FAO131172:FAO131177 FKK131172:FKK131177 FUG131172:FUG131177 GEC131172:GEC131177 GNY131172:GNY131177 GXU131172:GXU131177 HHQ131172:HHQ131177 HRM131172:HRM131177 IBI131172:IBI131177 ILE131172:ILE131177 IVA131172:IVA131177 JEW131172:JEW131177 JOS131172:JOS131177 JYO131172:JYO131177 KIK131172:KIK131177 KSG131172:KSG131177 LCC131172:LCC131177 LLY131172:LLY131177 LVU131172:LVU131177 MFQ131172:MFQ131177 MPM131172:MPM131177 MZI131172:MZI131177 NJE131172:NJE131177 NTA131172:NTA131177 OCW131172:OCW131177 OMS131172:OMS131177 OWO131172:OWO131177 PGK131172:PGK131177 PQG131172:PQG131177 QAC131172:QAC131177 QJY131172:QJY131177 QTU131172:QTU131177 RDQ131172:RDQ131177 RNM131172:RNM131177 RXI131172:RXI131177 SHE131172:SHE131177 SRA131172:SRA131177 TAW131172:TAW131177 TKS131172:TKS131177 TUO131172:TUO131177 UEK131172:UEK131177 UOG131172:UOG131177 UYC131172:UYC131177 VHY131172:VHY131177 VRU131172:VRU131177 WBQ131172:WBQ131177 WLM131172:WLM131177 WVI131172:WVI131177 MFQ983158:MFQ983174 IW196708:IW196713 SS196708:SS196713 ACO196708:ACO196713 AMK196708:AMK196713 AWG196708:AWG196713 BGC196708:BGC196713 BPY196708:BPY196713 BZU196708:BZU196713 CJQ196708:CJQ196713 CTM196708:CTM196713 DDI196708:DDI196713 DNE196708:DNE196713 DXA196708:DXA196713 EGW196708:EGW196713 EQS196708:EQS196713 FAO196708:FAO196713 FKK196708:FKK196713 FUG196708:FUG196713 GEC196708:GEC196713 GNY196708:GNY196713 GXU196708:GXU196713 HHQ196708:HHQ196713 HRM196708:HRM196713 IBI196708:IBI196713 ILE196708:ILE196713 IVA196708:IVA196713 JEW196708:JEW196713 JOS196708:JOS196713 JYO196708:JYO196713 KIK196708:KIK196713 KSG196708:KSG196713 LCC196708:LCC196713 LLY196708:LLY196713 LVU196708:LVU196713 MFQ196708:MFQ196713 MPM196708:MPM196713 MZI196708:MZI196713 NJE196708:NJE196713 NTA196708:NTA196713 OCW196708:OCW196713 OMS196708:OMS196713 OWO196708:OWO196713 PGK196708:PGK196713 PQG196708:PQG196713 QAC196708:QAC196713 QJY196708:QJY196713 QTU196708:QTU196713 RDQ196708:RDQ196713 RNM196708:RNM196713 RXI196708:RXI196713 SHE196708:SHE196713 SRA196708:SRA196713 TAW196708:TAW196713 TKS196708:TKS196713 TUO196708:TUO196713 UEK196708:UEK196713 UOG196708:UOG196713 UYC196708:UYC196713 VHY196708:VHY196713 VRU196708:VRU196713 WBQ196708:WBQ196713 WLM196708:WLM196713 WVI196708:WVI196713 MPM983158:MPM983174 IW262244:IW262249 SS262244:SS262249 ACO262244:ACO262249 AMK262244:AMK262249 AWG262244:AWG262249 BGC262244:BGC262249 BPY262244:BPY262249 BZU262244:BZU262249 CJQ262244:CJQ262249 CTM262244:CTM262249 DDI262244:DDI262249 DNE262244:DNE262249 DXA262244:DXA262249 EGW262244:EGW262249 EQS262244:EQS262249 FAO262244:FAO262249 FKK262244:FKK262249 FUG262244:FUG262249 GEC262244:GEC262249 GNY262244:GNY262249 GXU262244:GXU262249 HHQ262244:HHQ262249 HRM262244:HRM262249 IBI262244:IBI262249 ILE262244:ILE262249 IVA262244:IVA262249 JEW262244:JEW262249 JOS262244:JOS262249 JYO262244:JYO262249 KIK262244:KIK262249 KSG262244:KSG262249 LCC262244:LCC262249 LLY262244:LLY262249 LVU262244:LVU262249 MFQ262244:MFQ262249 MPM262244:MPM262249 MZI262244:MZI262249 NJE262244:NJE262249 NTA262244:NTA262249 OCW262244:OCW262249 OMS262244:OMS262249 OWO262244:OWO262249 PGK262244:PGK262249 PQG262244:PQG262249 QAC262244:QAC262249 QJY262244:QJY262249 QTU262244:QTU262249 RDQ262244:RDQ262249 RNM262244:RNM262249 RXI262244:RXI262249 SHE262244:SHE262249 SRA262244:SRA262249 TAW262244:TAW262249 TKS262244:TKS262249 TUO262244:TUO262249 UEK262244:UEK262249 UOG262244:UOG262249 UYC262244:UYC262249 VHY262244:VHY262249 VRU262244:VRU262249 WBQ262244:WBQ262249 WLM262244:WLM262249 WVI262244:WVI262249 MZI983158:MZI983174 IW327780:IW327785 SS327780:SS327785 ACO327780:ACO327785 AMK327780:AMK327785 AWG327780:AWG327785 BGC327780:BGC327785 BPY327780:BPY327785 BZU327780:BZU327785 CJQ327780:CJQ327785 CTM327780:CTM327785 DDI327780:DDI327785 DNE327780:DNE327785 DXA327780:DXA327785 EGW327780:EGW327785 EQS327780:EQS327785 FAO327780:FAO327785 FKK327780:FKK327785 FUG327780:FUG327785 GEC327780:GEC327785 GNY327780:GNY327785 GXU327780:GXU327785 HHQ327780:HHQ327785 HRM327780:HRM327785 IBI327780:IBI327785 ILE327780:ILE327785 IVA327780:IVA327785 JEW327780:JEW327785 JOS327780:JOS327785 JYO327780:JYO327785 KIK327780:KIK327785 KSG327780:KSG327785 LCC327780:LCC327785 LLY327780:LLY327785 LVU327780:LVU327785 MFQ327780:MFQ327785 MPM327780:MPM327785 MZI327780:MZI327785 NJE327780:NJE327785 NTA327780:NTA327785 OCW327780:OCW327785 OMS327780:OMS327785 OWO327780:OWO327785 PGK327780:PGK327785 PQG327780:PQG327785 QAC327780:QAC327785 QJY327780:QJY327785 QTU327780:QTU327785 RDQ327780:RDQ327785 RNM327780:RNM327785 RXI327780:RXI327785 SHE327780:SHE327785 SRA327780:SRA327785 TAW327780:TAW327785 TKS327780:TKS327785 TUO327780:TUO327785 UEK327780:UEK327785 UOG327780:UOG327785 UYC327780:UYC327785 VHY327780:VHY327785 VRU327780:VRU327785 WBQ327780:WBQ327785 WLM327780:WLM327785 WVI327780:WVI327785 NJE983158:NJE983174 IW393316:IW393321 SS393316:SS393321 ACO393316:ACO393321 AMK393316:AMK393321 AWG393316:AWG393321 BGC393316:BGC393321 BPY393316:BPY393321 BZU393316:BZU393321 CJQ393316:CJQ393321 CTM393316:CTM393321 DDI393316:DDI393321 DNE393316:DNE393321 DXA393316:DXA393321 EGW393316:EGW393321 EQS393316:EQS393321 FAO393316:FAO393321 FKK393316:FKK393321 FUG393316:FUG393321 GEC393316:GEC393321 GNY393316:GNY393321 GXU393316:GXU393321 HHQ393316:HHQ393321 HRM393316:HRM393321 IBI393316:IBI393321 ILE393316:ILE393321 IVA393316:IVA393321 JEW393316:JEW393321 JOS393316:JOS393321 JYO393316:JYO393321 KIK393316:KIK393321 KSG393316:KSG393321 LCC393316:LCC393321 LLY393316:LLY393321 LVU393316:LVU393321 MFQ393316:MFQ393321 MPM393316:MPM393321 MZI393316:MZI393321 NJE393316:NJE393321 NTA393316:NTA393321 OCW393316:OCW393321 OMS393316:OMS393321 OWO393316:OWO393321 PGK393316:PGK393321 PQG393316:PQG393321 QAC393316:QAC393321 QJY393316:QJY393321 QTU393316:QTU393321 RDQ393316:RDQ393321 RNM393316:RNM393321 RXI393316:RXI393321 SHE393316:SHE393321 SRA393316:SRA393321 TAW393316:TAW393321 TKS393316:TKS393321 TUO393316:TUO393321 UEK393316:UEK393321 UOG393316:UOG393321 UYC393316:UYC393321 VHY393316:VHY393321 VRU393316:VRU393321 WBQ393316:WBQ393321 WLM393316:WLM393321 WVI393316:WVI393321 NTA983158:NTA983174 IW458852:IW458857 SS458852:SS458857 ACO458852:ACO458857 AMK458852:AMK458857 AWG458852:AWG458857 BGC458852:BGC458857 BPY458852:BPY458857 BZU458852:BZU458857 CJQ458852:CJQ458857 CTM458852:CTM458857 DDI458852:DDI458857 DNE458852:DNE458857 DXA458852:DXA458857 EGW458852:EGW458857 EQS458852:EQS458857 FAO458852:FAO458857 FKK458852:FKK458857 FUG458852:FUG458857 GEC458852:GEC458857 GNY458852:GNY458857 GXU458852:GXU458857 HHQ458852:HHQ458857 HRM458852:HRM458857 IBI458852:IBI458857 ILE458852:ILE458857 IVA458852:IVA458857 JEW458852:JEW458857 JOS458852:JOS458857 JYO458852:JYO458857 KIK458852:KIK458857 KSG458852:KSG458857 LCC458852:LCC458857 LLY458852:LLY458857 LVU458852:LVU458857 MFQ458852:MFQ458857 MPM458852:MPM458857 MZI458852:MZI458857 NJE458852:NJE458857 NTA458852:NTA458857 OCW458852:OCW458857 OMS458852:OMS458857 OWO458852:OWO458857 PGK458852:PGK458857 PQG458852:PQG458857 QAC458852:QAC458857 QJY458852:QJY458857 QTU458852:QTU458857 RDQ458852:RDQ458857 RNM458852:RNM458857 RXI458852:RXI458857 SHE458852:SHE458857 SRA458852:SRA458857 TAW458852:TAW458857 TKS458852:TKS458857 TUO458852:TUO458857 UEK458852:UEK458857 UOG458852:UOG458857 UYC458852:UYC458857 VHY458852:VHY458857 VRU458852:VRU458857 WBQ458852:WBQ458857 WLM458852:WLM458857 WVI458852:WVI458857 OCW983158:OCW983174 IW524388:IW524393 SS524388:SS524393 ACO524388:ACO524393 AMK524388:AMK524393 AWG524388:AWG524393 BGC524388:BGC524393 BPY524388:BPY524393 BZU524388:BZU524393 CJQ524388:CJQ524393 CTM524388:CTM524393 DDI524388:DDI524393 DNE524388:DNE524393 DXA524388:DXA524393 EGW524388:EGW524393 EQS524388:EQS524393 FAO524388:FAO524393 FKK524388:FKK524393 FUG524388:FUG524393 GEC524388:GEC524393 GNY524388:GNY524393 GXU524388:GXU524393 HHQ524388:HHQ524393 HRM524388:HRM524393 IBI524388:IBI524393 ILE524388:ILE524393 IVA524388:IVA524393 JEW524388:JEW524393 JOS524388:JOS524393 JYO524388:JYO524393 KIK524388:KIK524393 KSG524388:KSG524393 LCC524388:LCC524393 LLY524388:LLY524393 LVU524388:LVU524393 MFQ524388:MFQ524393 MPM524388:MPM524393 MZI524388:MZI524393 NJE524388:NJE524393 NTA524388:NTA524393 OCW524388:OCW524393 OMS524388:OMS524393 OWO524388:OWO524393 PGK524388:PGK524393 PQG524388:PQG524393 QAC524388:QAC524393 QJY524388:QJY524393 QTU524388:QTU524393 RDQ524388:RDQ524393 RNM524388:RNM524393 RXI524388:RXI524393 SHE524388:SHE524393 SRA524388:SRA524393 TAW524388:TAW524393 TKS524388:TKS524393 TUO524388:TUO524393 UEK524388:UEK524393 UOG524388:UOG524393 UYC524388:UYC524393 VHY524388:VHY524393 VRU524388:VRU524393 WBQ524388:WBQ524393 WLM524388:WLM524393 WVI524388:WVI524393 OMS983158:OMS983174 IW589924:IW589929 SS589924:SS589929 ACO589924:ACO589929 AMK589924:AMK589929 AWG589924:AWG589929 BGC589924:BGC589929 BPY589924:BPY589929 BZU589924:BZU589929 CJQ589924:CJQ589929 CTM589924:CTM589929 DDI589924:DDI589929 DNE589924:DNE589929 DXA589924:DXA589929 EGW589924:EGW589929 EQS589924:EQS589929 FAO589924:FAO589929 FKK589924:FKK589929 FUG589924:FUG589929 GEC589924:GEC589929 GNY589924:GNY589929 GXU589924:GXU589929 HHQ589924:HHQ589929 HRM589924:HRM589929 IBI589924:IBI589929 ILE589924:ILE589929 IVA589924:IVA589929 JEW589924:JEW589929 JOS589924:JOS589929 JYO589924:JYO589929 KIK589924:KIK589929 KSG589924:KSG589929 LCC589924:LCC589929 LLY589924:LLY589929 LVU589924:LVU589929 MFQ589924:MFQ589929 MPM589924:MPM589929 MZI589924:MZI589929 NJE589924:NJE589929 NTA589924:NTA589929 OCW589924:OCW589929 OMS589924:OMS589929 OWO589924:OWO589929 PGK589924:PGK589929 PQG589924:PQG589929 QAC589924:QAC589929 QJY589924:QJY589929 QTU589924:QTU589929 RDQ589924:RDQ589929 RNM589924:RNM589929 RXI589924:RXI589929 SHE589924:SHE589929 SRA589924:SRA589929 TAW589924:TAW589929 TKS589924:TKS589929 TUO589924:TUO589929 UEK589924:UEK589929 UOG589924:UOG589929 UYC589924:UYC589929 VHY589924:VHY589929 VRU589924:VRU589929 WBQ589924:WBQ589929 WLM589924:WLM589929 WVI589924:WVI589929 OWO983158:OWO983174 IW655460:IW655465 SS655460:SS655465 ACO655460:ACO655465 AMK655460:AMK655465 AWG655460:AWG655465 BGC655460:BGC655465 BPY655460:BPY655465 BZU655460:BZU655465 CJQ655460:CJQ655465 CTM655460:CTM655465 DDI655460:DDI655465 DNE655460:DNE655465 DXA655460:DXA655465 EGW655460:EGW655465 EQS655460:EQS655465 FAO655460:FAO655465 FKK655460:FKK655465 FUG655460:FUG655465 GEC655460:GEC655465 GNY655460:GNY655465 GXU655460:GXU655465 HHQ655460:HHQ655465 HRM655460:HRM655465 IBI655460:IBI655465 ILE655460:ILE655465 IVA655460:IVA655465 JEW655460:JEW655465 JOS655460:JOS655465 JYO655460:JYO655465 KIK655460:KIK655465 KSG655460:KSG655465 LCC655460:LCC655465 LLY655460:LLY655465 LVU655460:LVU655465 MFQ655460:MFQ655465 MPM655460:MPM655465 MZI655460:MZI655465 NJE655460:NJE655465 NTA655460:NTA655465 OCW655460:OCW655465 OMS655460:OMS655465 OWO655460:OWO655465 PGK655460:PGK655465 PQG655460:PQG655465 QAC655460:QAC655465 QJY655460:QJY655465 QTU655460:QTU655465 RDQ655460:RDQ655465 RNM655460:RNM655465 RXI655460:RXI655465 SHE655460:SHE655465 SRA655460:SRA655465 TAW655460:TAW655465 TKS655460:TKS655465 TUO655460:TUO655465 UEK655460:UEK655465 UOG655460:UOG655465 UYC655460:UYC655465 VHY655460:VHY655465 VRU655460:VRU655465 WBQ655460:WBQ655465 WLM655460:WLM655465 WVI655460:WVI655465 PGK983158:PGK983174 IW720996:IW721001 SS720996:SS721001 ACO720996:ACO721001 AMK720996:AMK721001 AWG720996:AWG721001 BGC720996:BGC721001 BPY720996:BPY721001 BZU720996:BZU721001 CJQ720996:CJQ721001 CTM720996:CTM721001 DDI720996:DDI721001 DNE720996:DNE721001 DXA720996:DXA721001 EGW720996:EGW721001 EQS720996:EQS721001 FAO720996:FAO721001 FKK720996:FKK721001 FUG720996:FUG721001 GEC720996:GEC721001 GNY720996:GNY721001 GXU720996:GXU721001 HHQ720996:HHQ721001 HRM720996:HRM721001 IBI720996:IBI721001 ILE720996:ILE721001 IVA720996:IVA721001 JEW720996:JEW721001 JOS720996:JOS721001 JYO720996:JYO721001 KIK720996:KIK721001 KSG720996:KSG721001 LCC720996:LCC721001 LLY720996:LLY721001 LVU720996:LVU721001 MFQ720996:MFQ721001 MPM720996:MPM721001 MZI720996:MZI721001 NJE720996:NJE721001 NTA720996:NTA721001 OCW720996:OCW721001 OMS720996:OMS721001 OWO720996:OWO721001 PGK720996:PGK721001 PQG720996:PQG721001 QAC720996:QAC721001 QJY720996:QJY721001 QTU720996:QTU721001 RDQ720996:RDQ721001 RNM720996:RNM721001 RXI720996:RXI721001 SHE720996:SHE721001 SRA720996:SRA721001 TAW720996:TAW721001 TKS720996:TKS721001 TUO720996:TUO721001 UEK720996:UEK721001 UOG720996:UOG721001 UYC720996:UYC721001 VHY720996:VHY721001 VRU720996:VRU721001 WBQ720996:WBQ721001 WLM720996:WLM721001 WVI720996:WVI721001 PQG983158:PQG983174 IW786532:IW786537 SS786532:SS786537 ACO786532:ACO786537 AMK786532:AMK786537 AWG786532:AWG786537 BGC786532:BGC786537 BPY786532:BPY786537 BZU786532:BZU786537 CJQ786532:CJQ786537 CTM786532:CTM786537 DDI786532:DDI786537 DNE786532:DNE786537 DXA786532:DXA786537 EGW786532:EGW786537 EQS786532:EQS786537 FAO786532:FAO786537 FKK786532:FKK786537 FUG786532:FUG786537 GEC786532:GEC786537 GNY786532:GNY786537 GXU786532:GXU786537 HHQ786532:HHQ786537 HRM786532:HRM786537 IBI786532:IBI786537 ILE786532:ILE786537 IVA786532:IVA786537 JEW786532:JEW786537 JOS786532:JOS786537 JYO786532:JYO786537 KIK786532:KIK786537 KSG786532:KSG786537 LCC786532:LCC786537 LLY786532:LLY786537 LVU786532:LVU786537 MFQ786532:MFQ786537 MPM786532:MPM786537 MZI786532:MZI786537 NJE786532:NJE786537 NTA786532:NTA786537 OCW786532:OCW786537 OMS786532:OMS786537 OWO786532:OWO786537 PGK786532:PGK786537 PQG786532:PQG786537 QAC786532:QAC786537 QJY786532:QJY786537 QTU786532:QTU786537 RDQ786532:RDQ786537 RNM786532:RNM786537 RXI786532:RXI786537 SHE786532:SHE786537 SRA786532:SRA786537 TAW786532:TAW786537 TKS786532:TKS786537 TUO786532:TUO786537 UEK786532:UEK786537 UOG786532:UOG786537 UYC786532:UYC786537 VHY786532:VHY786537 VRU786532:VRU786537 WBQ786532:WBQ786537 WLM786532:WLM786537 WVI786532:WVI786537 QAC983158:QAC983174 IW852068:IW852073 SS852068:SS852073 ACO852068:ACO852073 AMK852068:AMK852073 AWG852068:AWG852073 BGC852068:BGC852073 BPY852068:BPY852073 BZU852068:BZU852073 CJQ852068:CJQ852073 CTM852068:CTM852073 DDI852068:DDI852073 DNE852068:DNE852073 DXA852068:DXA852073 EGW852068:EGW852073 EQS852068:EQS852073 FAO852068:FAO852073 FKK852068:FKK852073 FUG852068:FUG852073 GEC852068:GEC852073 GNY852068:GNY852073 GXU852068:GXU852073 HHQ852068:HHQ852073 HRM852068:HRM852073 IBI852068:IBI852073 ILE852068:ILE852073 IVA852068:IVA852073 JEW852068:JEW852073 JOS852068:JOS852073 JYO852068:JYO852073 KIK852068:KIK852073 KSG852068:KSG852073 LCC852068:LCC852073 LLY852068:LLY852073 LVU852068:LVU852073 MFQ852068:MFQ852073 MPM852068:MPM852073 MZI852068:MZI852073 NJE852068:NJE852073 NTA852068:NTA852073 OCW852068:OCW852073 OMS852068:OMS852073 OWO852068:OWO852073 PGK852068:PGK852073 PQG852068:PQG852073 QAC852068:QAC852073 QJY852068:QJY852073 QTU852068:QTU852073 RDQ852068:RDQ852073 RNM852068:RNM852073 RXI852068:RXI852073 SHE852068:SHE852073 SRA852068:SRA852073 TAW852068:TAW852073 TKS852068:TKS852073 TUO852068:TUO852073 UEK852068:UEK852073 UOG852068:UOG852073 UYC852068:UYC852073 VHY852068:VHY852073 VRU852068:VRU852073 WBQ852068:WBQ852073 WLM852068:WLM852073 WVI852068:WVI852073 QJY983158:QJY983174 IW917604:IW917609 SS917604:SS917609 ACO917604:ACO917609 AMK917604:AMK917609 AWG917604:AWG917609 BGC917604:BGC917609 BPY917604:BPY917609 BZU917604:BZU917609 CJQ917604:CJQ917609 CTM917604:CTM917609 DDI917604:DDI917609 DNE917604:DNE917609 DXA917604:DXA917609 EGW917604:EGW917609 EQS917604:EQS917609 FAO917604:FAO917609 FKK917604:FKK917609 FUG917604:FUG917609 GEC917604:GEC917609 GNY917604:GNY917609 GXU917604:GXU917609 HHQ917604:HHQ917609 HRM917604:HRM917609 IBI917604:IBI917609 ILE917604:ILE917609 IVA917604:IVA917609 JEW917604:JEW917609 JOS917604:JOS917609 JYO917604:JYO917609 KIK917604:KIK917609 KSG917604:KSG917609 LCC917604:LCC917609 LLY917604:LLY917609 LVU917604:LVU917609 MFQ917604:MFQ917609 MPM917604:MPM917609 MZI917604:MZI917609 NJE917604:NJE917609 NTA917604:NTA917609 OCW917604:OCW917609 OMS917604:OMS917609 OWO917604:OWO917609 PGK917604:PGK917609 PQG917604:PQG917609 QAC917604:QAC917609 QJY917604:QJY917609 QTU917604:QTU917609 RDQ917604:RDQ917609 RNM917604:RNM917609 RXI917604:RXI917609 SHE917604:SHE917609 SRA917604:SRA917609 TAW917604:TAW917609 TKS917604:TKS917609 TUO917604:TUO917609 UEK917604:UEK917609 UOG917604:UOG917609 UYC917604:UYC917609 VHY917604:VHY917609 VRU917604:VRU917609 WBQ917604:WBQ917609 WLM917604:WLM917609 WVI917604:WVI917609 QTU983158:QTU983174 IW983140:IW983145 SS983140:SS983145 ACO983140:ACO983145 AMK983140:AMK983145 AWG983140:AWG983145 BGC983140:BGC983145 BPY983140:BPY983145 BZU983140:BZU983145 CJQ983140:CJQ983145 CTM983140:CTM983145 DDI983140:DDI983145 DNE983140:DNE983145 DXA983140:DXA983145 EGW983140:EGW983145 EQS983140:EQS983145 FAO983140:FAO983145 FKK983140:FKK983145 FUG983140:FUG983145 GEC983140:GEC983145 GNY983140:GNY983145 GXU983140:GXU983145 HHQ983140:HHQ983145 HRM983140:HRM983145 IBI983140:IBI983145 ILE983140:ILE983145 IVA983140:IVA983145 JEW983140:JEW983145 JOS983140:JOS983145 JYO983140:JYO983145 KIK983140:KIK983145 KSG983140:KSG983145 LCC983140:LCC983145 LLY983140:LLY983145 LVU983140:LVU983145 MFQ983140:MFQ983145 MPM983140:MPM983145 MZI983140:MZI983145 NJE983140:NJE983145 NTA983140:NTA983145 OCW983140:OCW983145 OMS983140:OMS983145 OWO983140:OWO983145 PGK983140:PGK983145 PQG983140:PQG983145 QAC983140:QAC983145 QJY983140:QJY983145 QTU983140:QTU983145 RDQ983140:RDQ983145 RNM983140:RNM983145 RXI983140:RXI983145 SHE983140:SHE983145 SRA983140:SRA983145 TAW983140:TAW983145 TKS983140:TKS983145 TUO983140:TUO983145 UEK983140:UEK983145 UOG983140:UOG983145 UYC983140:UYC983145 VHY983140:VHY983145 VRU983140:VRU983145 WBQ983140:WBQ983145 WLM983140:WLM983145 WVI983140:WVI983145 RDQ983158:RDQ983174 IW97:IW98 SS97:SS98 ACO97:ACO98 AMK97:AMK98 AWG97:AWG98 BGC97:BGC98 BPY97:BPY98 BZU97:BZU98 CJQ97:CJQ98 CTM97:CTM98 DDI97:DDI98 DNE97:DNE98 DXA97:DXA98 EGW97:EGW98 EQS97:EQS98 FAO97:FAO98 FKK97:FKK98 FUG97:FUG98 GEC97:GEC98 GNY97:GNY98 GXU97:GXU98 HHQ97:HHQ98 HRM97:HRM98 IBI97:IBI98 ILE97:ILE98 IVA97:IVA98 JEW97:JEW98 JOS97:JOS98 JYO97:JYO98 KIK97:KIK98 KSG97:KSG98 LCC97:LCC98 LLY97:LLY98 LVU97:LVU98 MFQ97:MFQ98 MPM97:MPM98 MZI97:MZI98 NJE97:NJE98 NTA97:NTA98 OCW97:OCW98 OMS97:OMS98 OWO97:OWO98 PGK97:PGK98 PQG97:PQG98 QAC97:QAC98 QJY97:QJY98 QTU97:QTU98 RDQ97:RDQ98 RNM97:RNM98 RXI97:RXI98 SHE97:SHE98 SRA97:SRA98 TAW97:TAW98 TKS97:TKS98 TUO97:TUO98 UEK97:UEK98 UOG97:UOG98 UYC97:UYC98 VHY97:VHY98 VRU97:VRU98 WBQ97:WBQ98 WLM97:WLM98 WVI97:WVI98 RNM983158:RNM983174 IW65633:IW65634 SS65633:SS65634 ACO65633:ACO65634 AMK65633:AMK65634 AWG65633:AWG65634 BGC65633:BGC65634 BPY65633:BPY65634 BZU65633:BZU65634 CJQ65633:CJQ65634 CTM65633:CTM65634 DDI65633:DDI65634 DNE65633:DNE65634 DXA65633:DXA65634 EGW65633:EGW65634 EQS65633:EQS65634 FAO65633:FAO65634 FKK65633:FKK65634 FUG65633:FUG65634 GEC65633:GEC65634 GNY65633:GNY65634 GXU65633:GXU65634 HHQ65633:HHQ65634 HRM65633:HRM65634 IBI65633:IBI65634 ILE65633:ILE65634 IVA65633:IVA65634 JEW65633:JEW65634 JOS65633:JOS65634 JYO65633:JYO65634 KIK65633:KIK65634 KSG65633:KSG65634 LCC65633:LCC65634 LLY65633:LLY65634 LVU65633:LVU65634 MFQ65633:MFQ65634 MPM65633:MPM65634 MZI65633:MZI65634 NJE65633:NJE65634 NTA65633:NTA65634 OCW65633:OCW65634 OMS65633:OMS65634 OWO65633:OWO65634 PGK65633:PGK65634 PQG65633:PQG65634 QAC65633:QAC65634 QJY65633:QJY65634 QTU65633:QTU65634 RDQ65633:RDQ65634 RNM65633:RNM65634 RXI65633:RXI65634 SHE65633:SHE65634 SRA65633:SRA65634 TAW65633:TAW65634 TKS65633:TKS65634 TUO65633:TUO65634 UEK65633:UEK65634 UOG65633:UOG65634 UYC65633:UYC65634 VHY65633:VHY65634 VRU65633:VRU65634 WBQ65633:WBQ65634 WLM65633:WLM65634 WVI65633:WVI65634 RXI983158:RXI983174 IW131169:IW131170 SS131169:SS131170 ACO131169:ACO131170 AMK131169:AMK131170 AWG131169:AWG131170 BGC131169:BGC131170 BPY131169:BPY131170 BZU131169:BZU131170 CJQ131169:CJQ131170 CTM131169:CTM131170 DDI131169:DDI131170 DNE131169:DNE131170 DXA131169:DXA131170 EGW131169:EGW131170 EQS131169:EQS131170 FAO131169:FAO131170 FKK131169:FKK131170 FUG131169:FUG131170 GEC131169:GEC131170 GNY131169:GNY131170 GXU131169:GXU131170 HHQ131169:HHQ131170 HRM131169:HRM131170 IBI131169:IBI131170 ILE131169:ILE131170 IVA131169:IVA131170 JEW131169:JEW131170 JOS131169:JOS131170 JYO131169:JYO131170 KIK131169:KIK131170 KSG131169:KSG131170 LCC131169:LCC131170 LLY131169:LLY131170 LVU131169:LVU131170 MFQ131169:MFQ131170 MPM131169:MPM131170 MZI131169:MZI131170 NJE131169:NJE131170 NTA131169:NTA131170 OCW131169:OCW131170 OMS131169:OMS131170 OWO131169:OWO131170 PGK131169:PGK131170 PQG131169:PQG131170 QAC131169:QAC131170 QJY131169:QJY131170 QTU131169:QTU131170 RDQ131169:RDQ131170 RNM131169:RNM131170 RXI131169:RXI131170 SHE131169:SHE131170 SRA131169:SRA131170 TAW131169:TAW131170 TKS131169:TKS131170 TUO131169:TUO131170 UEK131169:UEK131170 UOG131169:UOG131170 UYC131169:UYC131170 VHY131169:VHY131170 VRU131169:VRU131170 WBQ131169:WBQ131170 WLM131169:WLM131170 WVI131169:WVI131170 SHE983158:SHE983174 IW196705:IW196706 SS196705:SS196706 ACO196705:ACO196706 AMK196705:AMK196706 AWG196705:AWG196706 BGC196705:BGC196706 BPY196705:BPY196706 BZU196705:BZU196706 CJQ196705:CJQ196706 CTM196705:CTM196706 DDI196705:DDI196706 DNE196705:DNE196706 DXA196705:DXA196706 EGW196705:EGW196706 EQS196705:EQS196706 FAO196705:FAO196706 FKK196705:FKK196706 FUG196705:FUG196706 GEC196705:GEC196706 GNY196705:GNY196706 GXU196705:GXU196706 HHQ196705:HHQ196706 HRM196705:HRM196706 IBI196705:IBI196706 ILE196705:ILE196706 IVA196705:IVA196706 JEW196705:JEW196706 JOS196705:JOS196706 JYO196705:JYO196706 KIK196705:KIK196706 KSG196705:KSG196706 LCC196705:LCC196706 LLY196705:LLY196706 LVU196705:LVU196706 MFQ196705:MFQ196706 MPM196705:MPM196706 MZI196705:MZI196706 NJE196705:NJE196706 NTA196705:NTA196706 OCW196705:OCW196706 OMS196705:OMS196706 OWO196705:OWO196706 PGK196705:PGK196706 PQG196705:PQG196706 QAC196705:QAC196706 QJY196705:QJY196706 QTU196705:QTU196706 RDQ196705:RDQ196706 RNM196705:RNM196706 RXI196705:RXI196706 SHE196705:SHE196706 SRA196705:SRA196706 TAW196705:TAW196706 TKS196705:TKS196706 TUO196705:TUO196706 UEK196705:UEK196706 UOG196705:UOG196706 UYC196705:UYC196706 VHY196705:VHY196706 VRU196705:VRU196706 WBQ196705:WBQ196706 WLM196705:WLM196706 WVI196705:WVI196706 SRA983158:SRA983174 IW262241:IW262242 SS262241:SS262242 ACO262241:ACO262242 AMK262241:AMK262242 AWG262241:AWG262242 BGC262241:BGC262242 BPY262241:BPY262242 BZU262241:BZU262242 CJQ262241:CJQ262242 CTM262241:CTM262242 DDI262241:DDI262242 DNE262241:DNE262242 DXA262241:DXA262242 EGW262241:EGW262242 EQS262241:EQS262242 FAO262241:FAO262242 FKK262241:FKK262242 FUG262241:FUG262242 GEC262241:GEC262242 GNY262241:GNY262242 GXU262241:GXU262242 HHQ262241:HHQ262242 HRM262241:HRM262242 IBI262241:IBI262242 ILE262241:ILE262242 IVA262241:IVA262242 JEW262241:JEW262242 JOS262241:JOS262242 JYO262241:JYO262242 KIK262241:KIK262242 KSG262241:KSG262242 LCC262241:LCC262242 LLY262241:LLY262242 LVU262241:LVU262242 MFQ262241:MFQ262242 MPM262241:MPM262242 MZI262241:MZI262242 NJE262241:NJE262242 NTA262241:NTA262242 OCW262241:OCW262242 OMS262241:OMS262242 OWO262241:OWO262242 PGK262241:PGK262242 PQG262241:PQG262242 QAC262241:QAC262242 QJY262241:QJY262242 QTU262241:QTU262242 RDQ262241:RDQ262242 RNM262241:RNM262242 RXI262241:RXI262242 SHE262241:SHE262242 SRA262241:SRA262242 TAW262241:TAW262242 TKS262241:TKS262242 TUO262241:TUO262242 UEK262241:UEK262242 UOG262241:UOG262242 UYC262241:UYC262242 VHY262241:VHY262242 VRU262241:VRU262242 WBQ262241:WBQ262242 WLM262241:WLM262242 WVI262241:WVI262242 TAW983158:TAW983174 IW327777:IW327778 SS327777:SS327778 ACO327777:ACO327778 AMK327777:AMK327778 AWG327777:AWG327778 BGC327777:BGC327778 BPY327777:BPY327778 BZU327777:BZU327778 CJQ327777:CJQ327778 CTM327777:CTM327778 DDI327777:DDI327778 DNE327777:DNE327778 DXA327777:DXA327778 EGW327777:EGW327778 EQS327777:EQS327778 FAO327777:FAO327778 FKK327777:FKK327778 FUG327777:FUG327778 GEC327777:GEC327778 GNY327777:GNY327778 GXU327777:GXU327778 HHQ327777:HHQ327778 HRM327777:HRM327778 IBI327777:IBI327778 ILE327777:ILE327778 IVA327777:IVA327778 JEW327777:JEW327778 JOS327777:JOS327778 JYO327777:JYO327778 KIK327777:KIK327778 KSG327777:KSG327778 LCC327777:LCC327778 LLY327777:LLY327778 LVU327777:LVU327778 MFQ327777:MFQ327778 MPM327777:MPM327778 MZI327777:MZI327778 NJE327777:NJE327778 NTA327777:NTA327778 OCW327777:OCW327778 OMS327777:OMS327778 OWO327777:OWO327778 PGK327777:PGK327778 PQG327777:PQG327778 QAC327777:QAC327778 QJY327777:QJY327778 QTU327777:QTU327778 RDQ327777:RDQ327778 RNM327777:RNM327778 RXI327777:RXI327778 SHE327777:SHE327778 SRA327777:SRA327778 TAW327777:TAW327778 TKS327777:TKS327778 TUO327777:TUO327778 UEK327777:UEK327778 UOG327777:UOG327778 UYC327777:UYC327778 VHY327777:VHY327778 VRU327777:VRU327778 WBQ327777:WBQ327778 WLM327777:WLM327778 WVI327777:WVI327778 TKS983158:TKS983174 IW393313:IW393314 SS393313:SS393314 ACO393313:ACO393314 AMK393313:AMK393314 AWG393313:AWG393314 BGC393313:BGC393314 BPY393313:BPY393314 BZU393313:BZU393314 CJQ393313:CJQ393314 CTM393313:CTM393314 DDI393313:DDI393314 DNE393313:DNE393314 DXA393313:DXA393314 EGW393313:EGW393314 EQS393313:EQS393314 FAO393313:FAO393314 FKK393313:FKK393314 FUG393313:FUG393314 GEC393313:GEC393314 GNY393313:GNY393314 GXU393313:GXU393314 HHQ393313:HHQ393314 HRM393313:HRM393314 IBI393313:IBI393314 ILE393313:ILE393314 IVA393313:IVA393314 JEW393313:JEW393314 JOS393313:JOS393314 JYO393313:JYO393314 KIK393313:KIK393314 KSG393313:KSG393314 LCC393313:LCC393314 LLY393313:LLY393314 LVU393313:LVU393314 MFQ393313:MFQ393314 MPM393313:MPM393314 MZI393313:MZI393314 NJE393313:NJE393314 NTA393313:NTA393314 OCW393313:OCW393314 OMS393313:OMS393314 OWO393313:OWO393314 PGK393313:PGK393314 PQG393313:PQG393314 QAC393313:QAC393314 QJY393313:QJY393314 QTU393313:QTU393314 RDQ393313:RDQ393314 RNM393313:RNM393314 RXI393313:RXI393314 SHE393313:SHE393314 SRA393313:SRA393314 TAW393313:TAW393314 TKS393313:TKS393314 TUO393313:TUO393314 UEK393313:UEK393314 UOG393313:UOG393314 UYC393313:UYC393314 VHY393313:VHY393314 VRU393313:VRU393314 WBQ393313:WBQ393314 WLM393313:WLM393314 WVI393313:WVI393314 TUO983158:TUO983174 IW458849:IW458850 SS458849:SS458850 ACO458849:ACO458850 AMK458849:AMK458850 AWG458849:AWG458850 BGC458849:BGC458850 BPY458849:BPY458850 BZU458849:BZU458850 CJQ458849:CJQ458850 CTM458849:CTM458850 DDI458849:DDI458850 DNE458849:DNE458850 DXA458849:DXA458850 EGW458849:EGW458850 EQS458849:EQS458850 FAO458849:FAO458850 FKK458849:FKK458850 FUG458849:FUG458850 GEC458849:GEC458850 GNY458849:GNY458850 GXU458849:GXU458850 HHQ458849:HHQ458850 HRM458849:HRM458850 IBI458849:IBI458850 ILE458849:ILE458850 IVA458849:IVA458850 JEW458849:JEW458850 JOS458849:JOS458850 JYO458849:JYO458850 KIK458849:KIK458850 KSG458849:KSG458850 LCC458849:LCC458850 LLY458849:LLY458850 LVU458849:LVU458850 MFQ458849:MFQ458850 MPM458849:MPM458850 MZI458849:MZI458850 NJE458849:NJE458850 NTA458849:NTA458850 OCW458849:OCW458850 OMS458849:OMS458850 OWO458849:OWO458850 PGK458849:PGK458850 PQG458849:PQG458850 QAC458849:QAC458850 QJY458849:QJY458850 QTU458849:QTU458850 RDQ458849:RDQ458850 RNM458849:RNM458850 RXI458849:RXI458850 SHE458849:SHE458850 SRA458849:SRA458850 TAW458849:TAW458850 TKS458849:TKS458850 TUO458849:TUO458850 UEK458849:UEK458850 UOG458849:UOG458850 UYC458849:UYC458850 VHY458849:VHY458850 VRU458849:VRU458850 WBQ458849:WBQ458850 WLM458849:WLM458850 WVI458849:WVI458850 UEK983158:UEK983174 IW524385:IW524386 SS524385:SS524386 ACO524385:ACO524386 AMK524385:AMK524386 AWG524385:AWG524386 BGC524385:BGC524386 BPY524385:BPY524386 BZU524385:BZU524386 CJQ524385:CJQ524386 CTM524385:CTM524386 DDI524385:DDI524386 DNE524385:DNE524386 DXA524385:DXA524386 EGW524385:EGW524386 EQS524385:EQS524386 FAO524385:FAO524386 FKK524385:FKK524386 FUG524385:FUG524386 GEC524385:GEC524386 GNY524385:GNY524386 GXU524385:GXU524386 HHQ524385:HHQ524386 HRM524385:HRM524386 IBI524385:IBI524386 ILE524385:ILE524386 IVA524385:IVA524386 JEW524385:JEW524386 JOS524385:JOS524386 JYO524385:JYO524386 KIK524385:KIK524386 KSG524385:KSG524386 LCC524385:LCC524386 LLY524385:LLY524386 LVU524385:LVU524386 MFQ524385:MFQ524386 MPM524385:MPM524386 MZI524385:MZI524386 NJE524385:NJE524386 NTA524385:NTA524386 OCW524385:OCW524386 OMS524385:OMS524386 OWO524385:OWO524386 PGK524385:PGK524386 PQG524385:PQG524386 QAC524385:QAC524386 QJY524385:QJY524386 QTU524385:QTU524386 RDQ524385:RDQ524386 RNM524385:RNM524386 RXI524385:RXI524386 SHE524385:SHE524386 SRA524385:SRA524386 TAW524385:TAW524386 TKS524385:TKS524386 TUO524385:TUO524386 UEK524385:UEK524386 UOG524385:UOG524386 UYC524385:UYC524386 VHY524385:VHY524386 VRU524385:VRU524386 WBQ524385:WBQ524386 WLM524385:WLM524386 WVI524385:WVI524386 UOG983158:UOG983174 IW589921:IW589922 SS589921:SS589922 ACO589921:ACO589922 AMK589921:AMK589922 AWG589921:AWG589922 BGC589921:BGC589922 BPY589921:BPY589922 BZU589921:BZU589922 CJQ589921:CJQ589922 CTM589921:CTM589922 DDI589921:DDI589922 DNE589921:DNE589922 DXA589921:DXA589922 EGW589921:EGW589922 EQS589921:EQS589922 FAO589921:FAO589922 FKK589921:FKK589922 FUG589921:FUG589922 GEC589921:GEC589922 GNY589921:GNY589922 GXU589921:GXU589922 HHQ589921:HHQ589922 HRM589921:HRM589922 IBI589921:IBI589922 ILE589921:ILE589922 IVA589921:IVA589922 JEW589921:JEW589922 JOS589921:JOS589922 JYO589921:JYO589922 KIK589921:KIK589922 KSG589921:KSG589922 LCC589921:LCC589922 LLY589921:LLY589922 LVU589921:LVU589922 MFQ589921:MFQ589922 MPM589921:MPM589922 MZI589921:MZI589922 NJE589921:NJE589922 NTA589921:NTA589922 OCW589921:OCW589922 OMS589921:OMS589922 OWO589921:OWO589922 PGK589921:PGK589922 PQG589921:PQG589922 QAC589921:QAC589922 QJY589921:QJY589922 QTU589921:QTU589922 RDQ589921:RDQ589922 RNM589921:RNM589922 RXI589921:RXI589922 SHE589921:SHE589922 SRA589921:SRA589922 TAW589921:TAW589922 TKS589921:TKS589922 TUO589921:TUO589922 UEK589921:UEK589922 UOG589921:UOG589922 UYC589921:UYC589922 VHY589921:VHY589922 VRU589921:VRU589922 WBQ589921:WBQ589922 WLM589921:WLM589922 WVI589921:WVI589922 UYC983158:UYC983174 IW655457:IW655458 SS655457:SS655458 ACO655457:ACO655458 AMK655457:AMK655458 AWG655457:AWG655458 BGC655457:BGC655458 BPY655457:BPY655458 BZU655457:BZU655458 CJQ655457:CJQ655458 CTM655457:CTM655458 DDI655457:DDI655458 DNE655457:DNE655458 DXA655457:DXA655458 EGW655457:EGW655458 EQS655457:EQS655458 FAO655457:FAO655458 FKK655457:FKK655458 FUG655457:FUG655458 GEC655457:GEC655458 GNY655457:GNY655458 GXU655457:GXU655458 HHQ655457:HHQ655458 HRM655457:HRM655458 IBI655457:IBI655458 ILE655457:ILE655458 IVA655457:IVA655458 JEW655457:JEW655458 JOS655457:JOS655458 JYO655457:JYO655458 KIK655457:KIK655458 KSG655457:KSG655458 LCC655457:LCC655458 LLY655457:LLY655458 LVU655457:LVU655458 MFQ655457:MFQ655458 MPM655457:MPM655458 MZI655457:MZI655458 NJE655457:NJE655458 NTA655457:NTA655458 OCW655457:OCW655458 OMS655457:OMS655458 OWO655457:OWO655458 PGK655457:PGK655458 PQG655457:PQG655458 QAC655457:QAC655458 QJY655457:QJY655458 QTU655457:QTU655458 RDQ655457:RDQ655458 RNM655457:RNM655458 RXI655457:RXI655458 SHE655457:SHE655458 SRA655457:SRA655458 TAW655457:TAW655458 TKS655457:TKS655458 TUO655457:TUO655458 UEK655457:UEK655458 UOG655457:UOG655458 UYC655457:UYC655458 VHY655457:VHY655458 VRU655457:VRU655458 WBQ655457:WBQ655458 WLM655457:WLM655458 WVI655457:WVI655458 VHY983158:VHY983174 IW720993:IW720994 SS720993:SS720994 ACO720993:ACO720994 AMK720993:AMK720994 AWG720993:AWG720994 BGC720993:BGC720994 BPY720993:BPY720994 BZU720993:BZU720994 CJQ720993:CJQ720994 CTM720993:CTM720994 DDI720993:DDI720994 DNE720993:DNE720994 DXA720993:DXA720994 EGW720993:EGW720994 EQS720993:EQS720994 FAO720993:FAO720994 FKK720993:FKK720994 FUG720993:FUG720994 GEC720993:GEC720994 GNY720993:GNY720994 GXU720993:GXU720994 HHQ720993:HHQ720994 HRM720993:HRM720994 IBI720993:IBI720994 ILE720993:ILE720994 IVA720993:IVA720994 JEW720993:JEW720994 JOS720993:JOS720994 JYO720993:JYO720994 KIK720993:KIK720994 KSG720993:KSG720994 LCC720993:LCC720994 LLY720993:LLY720994 LVU720993:LVU720994 MFQ720993:MFQ720994 MPM720993:MPM720994 MZI720993:MZI720994 NJE720993:NJE720994 NTA720993:NTA720994 OCW720993:OCW720994 OMS720993:OMS720994 OWO720993:OWO720994 PGK720993:PGK720994 PQG720993:PQG720994 QAC720993:QAC720994 QJY720993:QJY720994 QTU720993:QTU720994 RDQ720993:RDQ720994 RNM720993:RNM720994 RXI720993:RXI720994 SHE720993:SHE720994 SRA720993:SRA720994 TAW720993:TAW720994 TKS720993:TKS720994 TUO720993:TUO720994 UEK720993:UEK720994 UOG720993:UOG720994 UYC720993:UYC720994 VHY720993:VHY720994 VRU720993:VRU720994 WBQ720993:WBQ720994 WLM720993:WLM720994 WVI720993:WVI720994 VRU983158:VRU983174 IW786529:IW786530 SS786529:SS786530 ACO786529:ACO786530 AMK786529:AMK786530 AWG786529:AWG786530 BGC786529:BGC786530 BPY786529:BPY786530 BZU786529:BZU786530 CJQ786529:CJQ786530 CTM786529:CTM786530 DDI786529:DDI786530 DNE786529:DNE786530 DXA786529:DXA786530 EGW786529:EGW786530 EQS786529:EQS786530 FAO786529:FAO786530 FKK786529:FKK786530 FUG786529:FUG786530 GEC786529:GEC786530 GNY786529:GNY786530 GXU786529:GXU786530 HHQ786529:HHQ786530 HRM786529:HRM786530 IBI786529:IBI786530 ILE786529:ILE786530 IVA786529:IVA786530 JEW786529:JEW786530 JOS786529:JOS786530 JYO786529:JYO786530 KIK786529:KIK786530 KSG786529:KSG786530 LCC786529:LCC786530 LLY786529:LLY786530 LVU786529:LVU786530 MFQ786529:MFQ786530 MPM786529:MPM786530 MZI786529:MZI786530 NJE786529:NJE786530 NTA786529:NTA786530 OCW786529:OCW786530 OMS786529:OMS786530 OWO786529:OWO786530 PGK786529:PGK786530 PQG786529:PQG786530 QAC786529:QAC786530 QJY786529:QJY786530 QTU786529:QTU786530 RDQ786529:RDQ786530 RNM786529:RNM786530 RXI786529:RXI786530 SHE786529:SHE786530 SRA786529:SRA786530 TAW786529:TAW786530 TKS786529:TKS786530 TUO786529:TUO786530 UEK786529:UEK786530 UOG786529:UOG786530 UYC786529:UYC786530 VHY786529:VHY786530 VRU786529:VRU786530 WBQ786529:WBQ786530 WLM786529:WLM786530 WVI786529:WVI786530 WBQ983158:WBQ983174 IW852065:IW852066 SS852065:SS852066 ACO852065:ACO852066 AMK852065:AMK852066 AWG852065:AWG852066 BGC852065:BGC852066 BPY852065:BPY852066 BZU852065:BZU852066 CJQ852065:CJQ852066 CTM852065:CTM852066 DDI852065:DDI852066 DNE852065:DNE852066 DXA852065:DXA852066 EGW852065:EGW852066 EQS852065:EQS852066 FAO852065:FAO852066 FKK852065:FKK852066 FUG852065:FUG852066 GEC852065:GEC852066 GNY852065:GNY852066 GXU852065:GXU852066 HHQ852065:HHQ852066 HRM852065:HRM852066 IBI852065:IBI852066 ILE852065:ILE852066 IVA852065:IVA852066 JEW852065:JEW852066 JOS852065:JOS852066 JYO852065:JYO852066 KIK852065:KIK852066 KSG852065:KSG852066 LCC852065:LCC852066 LLY852065:LLY852066 LVU852065:LVU852066 MFQ852065:MFQ852066 MPM852065:MPM852066 MZI852065:MZI852066 NJE852065:NJE852066 NTA852065:NTA852066 OCW852065:OCW852066 OMS852065:OMS852066 OWO852065:OWO852066 PGK852065:PGK852066 PQG852065:PQG852066 QAC852065:QAC852066 QJY852065:QJY852066 QTU852065:QTU852066 RDQ852065:RDQ852066 RNM852065:RNM852066 RXI852065:RXI852066 SHE852065:SHE852066 SRA852065:SRA852066 TAW852065:TAW852066 TKS852065:TKS852066 TUO852065:TUO852066 UEK852065:UEK852066 UOG852065:UOG852066 UYC852065:UYC852066 VHY852065:VHY852066 VRU852065:VRU852066 WBQ852065:WBQ852066 WLM852065:WLM852066 WVI852065:WVI852066 WLM983158:WLM983174 IW917601:IW917602 SS917601:SS917602 ACO917601:ACO917602 AMK917601:AMK917602 AWG917601:AWG917602 BGC917601:BGC917602 BPY917601:BPY917602 BZU917601:BZU917602 CJQ917601:CJQ917602 CTM917601:CTM917602 DDI917601:DDI917602 DNE917601:DNE917602 DXA917601:DXA917602 EGW917601:EGW917602 EQS917601:EQS917602 FAO917601:FAO917602 FKK917601:FKK917602 FUG917601:FUG917602 GEC917601:GEC917602 GNY917601:GNY917602 GXU917601:GXU917602 HHQ917601:HHQ917602 HRM917601:HRM917602 IBI917601:IBI917602 ILE917601:ILE917602 IVA917601:IVA917602 JEW917601:JEW917602 JOS917601:JOS917602 JYO917601:JYO917602 KIK917601:KIK917602 KSG917601:KSG917602 LCC917601:LCC917602 LLY917601:LLY917602 LVU917601:LVU917602 MFQ917601:MFQ917602 MPM917601:MPM917602 MZI917601:MZI917602 NJE917601:NJE917602 NTA917601:NTA917602 OCW917601:OCW917602 OMS917601:OMS917602 OWO917601:OWO917602 PGK917601:PGK917602 PQG917601:PQG917602 QAC917601:QAC917602 QJY917601:QJY917602 QTU917601:QTU917602 RDQ917601:RDQ917602 RNM917601:RNM917602 RXI917601:RXI917602 SHE917601:SHE917602 SRA917601:SRA917602 TAW917601:TAW917602 TKS917601:TKS917602 TUO917601:TUO917602 UEK917601:UEK917602 UOG917601:UOG917602 UYC917601:UYC917602 VHY917601:VHY917602 VRU917601:VRU917602 WBQ917601:WBQ917602 WLM917601:WLM917602 WVI917601:WVI917602 WVI983158:WVI983174 IW983137:IW983138 SS983137:SS983138 ACO983137:ACO983138 AMK983137:AMK983138 AWG983137:AWG983138 BGC983137:BGC983138 BPY983137:BPY983138 BZU983137:BZU983138 CJQ983137:CJQ983138 CTM983137:CTM983138 DDI983137:DDI983138 DNE983137:DNE983138 DXA983137:DXA983138 EGW983137:EGW983138 EQS983137:EQS983138 FAO983137:FAO983138 FKK983137:FKK983138 FUG983137:FUG983138 GEC983137:GEC983138 GNY983137:GNY983138 GXU983137:GXU983138 HHQ983137:HHQ983138 HRM983137:HRM983138 IBI983137:IBI983138 ILE983137:ILE983138 IVA983137:IVA983138 JEW983137:JEW983138 JOS983137:JOS983138 JYO983137:JYO983138 KIK983137:KIK983138 KSG983137:KSG983138 LCC983137:LCC983138 LLY983137:LLY983138 LVU983137:LVU983138 MFQ983137:MFQ983138 MPM983137:MPM983138 MZI983137:MZI983138 NJE983137:NJE983138 NTA983137:NTA983138 OCW983137:OCW983138 OMS983137:OMS983138 OWO983137:OWO983138 PGK983137:PGK983138 PQG983137:PQG983138 QAC983137:QAC983138 QJY983137:QJY983138 QTU983137:QTU983138 RDQ983137:RDQ983138 RNM983137:RNM983138 RXI983137:RXI983138 SHE983137:SHE983138 SRA983137:SRA983138 TAW983137:TAW983138 TKS983137:TKS983138 TUO983137:TUO983138 UEK983137:UEK983138 UOG983137:UOG983138 UYC983137:UYC983138 VHY983137:VHY983138 VRU983137:VRU983138 WBQ983137:WBQ983138 WLM983137:WLM983138 WVI983137:WVI983138 WVI50:WVI77 IW65585:IW65613 SS65585:SS65613 ACO65585:ACO65613 AMK65585:AMK65613 AWG65585:AWG65613 BGC65585:BGC65613 BPY65585:BPY65613 BZU65585:BZU65613 CJQ65585:CJQ65613 CTM65585:CTM65613 DDI65585:DDI65613 DNE65585:DNE65613 DXA65585:DXA65613 EGW65585:EGW65613 EQS65585:EQS65613 FAO65585:FAO65613 FKK65585:FKK65613 FUG65585:FUG65613 GEC65585:GEC65613 GNY65585:GNY65613 GXU65585:GXU65613 HHQ65585:HHQ65613 HRM65585:HRM65613 IBI65585:IBI65613 ILE65585:ILE65613 IVA65585:IVA65613 JEW65585:JEW65613 JOS65585:JOS65613 JYO65585:JYO65613 KIK65585:KIK65613 KSG65585:KSG65613 LCC65585:LCC65613 LLY65585:LLY65613 LVU65585:LVU65613 MFQ65585:MFQ65613 MPM65585:MPM65613 MZI65585:MZI65613 NJE65585:NJE65613 NTA65585:NTA65613 OCW65585:OCW65613 OMS65585:OMS65613 OWO65585:OWO65613 PGK65585:PGK65613 PQG65585:PQG65613 QAC65585:QAC65613 QJY65585:QJY65613 QTU65585:QTU65613 RDQ65585:RDQ65613 RNM65585:RNM65613 RXI65585:RXI65613 SHE65585:SHE65613 SRA65585:SRA65613 TAW65585:TAW65613 TKS65585:TKS65613 TUO65585:TUO65613 UEK65585:UEK65613 UOG65585:UOG65613 UYC65585:UYC65613 VHY65585:VHY65613 VRU65585:VRU65613 WBQ65585:WBQ65613 WLM65585:WLM65613 WVI65585:WVI65613 WLM50:WLM77 IW131121:IW131149 SS131121:SS131149 ACO131121:ACO131149 AMK131121:AMK131149 AWG131121:AWG131149 BGC131121:BGC131149 BPY131121:BPY131149 BZU131121:BZU131149 CJQ131121:CJQ131149 CTM131121:CTM131149 DDI131121:DDI131149 DNE131121:DNE131149 DXA131121:DXA131149 EGW131121:EGW131149 EQS131121:EQS131149 FAO131121:FAO131149 FKK131121:FKK131149 FUG131121:FUG131149 GEC131121:GEC131149 GNY131121:GNY131149 GXU131121:GXU131149 HHQ131121:HHQ131149 HRM131121:HRM131149 IBI131121:IBI131149 ILE131121:ILE131149 IVA131121:IVA131149 JEW131121:JEW131149 JOS131121:JOS131149 JYO131121:JYO131149 KIK131121:KIK131149 KSG131121:KSG131149 LCC131121:LCC131149 LLY131121:LLY131149 LVU131121:LVU131149 MFQ131121:MFQ131149 MPM131121:MPM131149 MZI131121:MZI131149 NJE131121:NJE131149 NTA131121:NTA131149 OCW131121:OCW131149 OMS131121:OMS131149 OWO131121:OWO131149 PGK131121:PGK131149 PQG131121:PQG131149 QAC131121:QAC131149 QJY131121:QJY131149 QTU131121:QTU131149 RDQ131121:RDQ131149 RNM131121:RNM131149 RXI131121:RXI131149 SHE131121:SHE131149 SRA131121:SRA131149 TAW131121:TAW131149 TKS131121:TKS131149 TUO131121:TUO131149 UEK131121:UEK131149 UOG131121:UOG131149 UYC131121:UYC131149 VHY131121:VHY131149 VRU131121:VRU131149 WBQ131121:WBQ131149 WLM131121:WLM131149 WVI131121:WVI131149 WBQ50:WBQ77 IW196657:IW196685 SS196657:SS196685 ACO196657:ACO196685 AMK196657:AMK196685 AWG196657:AWG196685 BGC196657:BGC196685 BPY196657:BPY196685 BZU196657:BZU196685 CJQ196657:CJQ196685 CTM196657:CTM196685 DDI196657:DDI196685 DNE196657:DNE196685 DXA196657:DXA196685 EGW196657:EGW196685 EQS196657:EQS196685 FAO196657:FAO196685 FKK196657:FKK196685 FUG196657:FUG196685 GEC196657:GEC196685 GNY196657:GNY196685 GXU196657:GXU196685 HHQ196657:HHQ196685 HRM196657:HRM196685 IBI196657:IBI196685 ILE196657:ILE196685 IVA196657:IVA196685 JEW196657:JEW196685 JOS196657:JOS196685 JYO196657:JYO196685 KIK196657:KIK196685 KSG196657:KSG196685 LCC196657:LCC196685 LLY196657:LLY196685 LVU196657:LVU196685 MFQ196657:MFQ196685 MPM196657:MPM196685 MZI196657:MZI196685 NJE196657:NJE196685 NTA196657:NTA196685 OCW196657:OCW196685 OMS196657:OMS196685 OWO196657:OWO196685 PGK196657:PGK196685 PQG196657:PQG196685 QAC196657:QAC196685 QJY196657:QJY196685 QTU196657:QTU196685 RDQ196657:RDQ196685 RNM196657:RNM196685 RXI196657:RXI196685 SHE196657:SHE196685 SRA196657:SRA196685 TAW196657:TAW196685 TKS196657:TKS196685 TUO196657:TUO196685 UEK196657:UEK196685 UOG196657:UOG196685 UYC196657:UYC196685 VHY196657:VHY196685 VRU196657:VRU196685 WBQ196657:WBQ196685 WLM196657:WLM196685 WVI196657:WVI196685 VRU50:VRU77 IW262193:IW262221 SS262193:SS262221 ACO262193:ACO262221 AMK262193:AMK262221 AWG262193:AWG262221 BGC262193:BGC262221 BPY262193:BPY262221 BZU262193:BZU262221 CJQ262193:CJQ262221 CTM262193:CTM262221 DDI262193:DDI262221 DNE262193:DNE262221 DXA262193:DXA262221 EGW262193:EGW262221 EQS262193:EQS262221 FAO262193:FAO262221 FKK262193:FKK262221 FUG262193:FUG262221 GEC262193:GEC262221 GNY262193:GNY262221 GXU262193:GXU262221 HHQ262193:HHQ262221 HRM262193:HRM262221 IBI262193:IBI262221 ILE262193:ILE262221 IVA262193:IVA262221 JEW262193:JEW262221 JOS262193:JOS262221 JYO262193:JYO262221 KIK262193:KIK262221 KSG262193:KSG262221 LCC262193:LCC262221 LLY262193:LLY262221 LVU262193:LVU262221 MFQ262193:MFQ262221 MPM262193:MPM262221 MZI262193:MZI262221 NJE262193:NJE262221 NTA262193:NTA262221 OCW262193:OCW262221 OMS262193:OMS262221 OWO262193:OWO262221 PGK262193:PGK262221 PQG262193:PQG262221 QAC262193:QAC262221 QJY262193:QJY262221 QTU262193:QTU262221 RDQ262193:RDQ262221 RNM262193:RNM262221 RXI262193:RXI262221 SHE262193:SHE262221 SRA262193:SRA262221 TAW262193:TAW262221 TKS262193:TKS262221 TUO262193:TUO262221 UEK262193:UEK262221 UOG262193:UOG262221 UYC262193:UYC262221 VHY262193:VHY262221 VRU262193:VRU262221 WBQ262193:WBQ262221 WLM262193:WLM262221 WVI262193:WVI262221 VHY50:VHY77 IW327729:IW327757 SS327729:SS327757 ACO327729:ACO327757 AMK327729:AMK327757 AWG327729:AWG327757 BGC327729:BGC327757 BPY327729:BPY327757 BZU327729:BZU327757 CJQ327729:CJQ327757 CTM327729:CTM327757 DDI327729:DDI327757 DNE327729:DNE327757 DXA327729:DXA327757 EGW327729:EGW327757 EQS327729:EQS327757 FAO327729:FAO327757 FKK327729:FKK327757 FUG327729:FUG327757 GEC327729:GEC327757 GNY327729:GNY327757 GXU327729:GXU327757 HHQ327729:HHQ327757 HRM327729:HRM327757 IBI327729:IBI327757 ILE327729:ILE327757 IVA327729:IVA327757 JEW327729:JEW327757 JOS327729:JOS327757 JYO327729:JYO327757 KIK327729:KIK327757 KSG327729:KSG327757 LCC327729:LCC327757 LLY327729:LLY327757 LVU327729:LVU327757 MFQ327729:MFQ327757 MPM327729:MPM327757 MZI327729:MZI327757 NJE327729:NJE327757 NTA327729:NTA327757 OCW327729:OCW327757 OMS327729:OMS327757 OWO327729:OWO327757 PGK327729:PGK327757 PQG327729:PQG327757 QAC327729:QAC327757 QJY327729:QJY327757 QTU327729:QTU327757 RDQ327729:RDQ327757 RNM327729:RNM327757 RXI327729:RXI327757 SHE327729:SHE327757 SRA327729:SRA327757 TAW327729:TAW327757 TKS327729:TKS327757 TUO327729:TUO327757 UEK327729:UEK327757 UOG327729:UOG327757 UYC327729:UYC327757 VHY327729:VHY327757 VRU327729:VRU327757 WBQ327729:WBQ327757 WLM327729:WLM327757 WVI327729:WVI327757 UYC50:UYC77 IW393265:IW393293 SS393265:SS393293 ACO393265:ACO393293 AMK393265:AMK393293 AWG393265:AWG393293 BGC393265:BGC393293 BPY393265:BPY393293 BZU393265:BZU393293 CJQ393265:CJQ393293 CTM393265:CTM393293 DDI393265:DDI393293 DNE393265:DNE393293 DXA393265:DXA393293 EGW393265:EGW393293 EQS393265:EQS393293 FAO393265:FAO393293 FKK393265:FKK393293 FUG393265:FUG393293 GEC393265:GEC393293 GNY393265:GNY393293 GXU393265:GXU393293 HHQ393265:HHQ393293 HRM393265:HRM393293 IBI393265:IBI393293 ILE393265:ILE393293 IVA393265:IVA393293 JEW393265:JEW393293 JOS393265:JOS393293 JYO393265:JYO393293 KIK393265:KIK393293 KSG393265:KSG393293 LCC393265:LCC393293 LLY393265:LLY393293 LVU393265:LVU393293 MFQ393265:MFQ393293 MPM393265:MPM393293 MZI393265:MZI393293 NJE393265:NJE393293 NTA393265:NTA393293 OCW393265:OCW393293 OMS393265:OMS393293 OWO393265:OWO393293 PGK393265:PGK393293 PQG393265:PQG393293 QAC393265:QAC393293 QJY393265:QJY393293 QTU393265:QTU393293 RDQ393265:RDQ393293 RNM393265:RNM393293 RXI393265:RXI393293 SHE393265:SHE393293 SRA393265:SRA393293 TAW393265:TAW393293 TKS393265:TKS393293 TUO393265:TUO393293 UEK393265:UEK393293 UOG393265:UOG393293 UYC393265:UYC393293 VHY393265:VHY393293 VRU393265:VRU393293 WBQ393265:WBQ393293 WLM393265:WLM393293 WVI393265:WVI393293 UOG50:UOG77 IW458801:IW458829 SS458801:SS458829 ACO458801:ACO458829 AMK458801:AMK458829 AWG458801:AWG458829 BGC458801:BGC458829 BPY458801:BPY458829 BZU458801:BZU458829 CJQ458801:CJQ458829 CTM458801:CTM458829 DDI458801:DDI458829 DNE458801:DNE458829 DXA458801:DXA458829 EGW458801:EGW458829 EQS458801:EQS458829 FAO458801:FAO458829 FKK458801:FKK458829 FUG458801:FUG458829 GEC458801:GEC458829 GNY458801:GNY458829 GXU458801:GXU458829 HHQ458801:HHQ458829 HRM458801:HRM458829 IBI458801:IBI458829 ILE458801:ILE458829 IVA458801:IVA458829 JEW458801:JEW458829 JOS458801:JOS458829 JYO458801:JYO458829 KIK458801:KIK458829 KSG458801:KSG458829 LCC458801:LCC458829 LLY458801:LLY458829 LVU458801:LVU458829 MFQ458801:MFQ458829 MPM458801:MPM458829 MZI458801:MZI458829 NJE458801:NJE458829 NTA458801:NTA458829 OCW458801:OCW458829 OMS458801:OMS458829 OWO458801:OWO458829 PGK458801:PGK458829 PQG458801:PQG458829 QAC458801:QAC458829 QJY458801:QJY458829 QTU458801:QTU458829 RDQ458801:RDQ458829 RNM458801:RNM458829 RXI458801:RXI458829 SHE458801:SHE458829 SRA458801:SRA458829 TAW458801:TAW458829 TKS458801:TKS458829 TUO458801:TUO458829 UEK458801:UEK458829 UOG458801:UOG458829 UYC458801:UYC458829 VHY458801:VHY458829 VRU458801:VRU458829 WBQ458801:WBQ458829 WLM458801:WLM458829 WVI458801:WVI458829 UEK50:UEK77 IW524337:IW524365 SS524337:SS524365 ACO524337:ACO524365 AMK524337:AMK524365 AWG524337:AWG524365 BGC524337:BGC524365 BPY524337:BPY524365 BZU524337:BZU524365 CJQ524337:CJQ524365 CTM524337:CTM524365 DDI524337:DDI524365 DNE524337:DNE524365 DXA524337:DXA524365 EGW524337:EGW524365 EQS524337:EQS524365 FAO524337:FAO524365 FKK524337:FKK524365 FUG524337:FUG524365 GEC524337:GEC524365 GNY524337:GNY524365 GXU524337:GXU524365 HHQ524337:HHQ524365 HRM524337:HRM524365 IBI524337:IBI524365 ILE524337:ILE524365 IVA524337:IVA524365 JEW524337:JEW524365 JOS524337:JOS524365 JYO524337:JYO524365 KIK524337:KIK524365 KSG524337:KSG524365 LCC524337:LCC524365 LLY524337:LLY524365 LVU524337:LVU524365 MFQ524337:MFQ524365 MPM524337:MPM524365 MZI524337:MZI524365 NJE524337:NJE524365 NTA524337:NTA524365 OCW524337:OCW524365 OMS524337:OMS524365 OWO524337:OWO524365 PGK524337:PGK524365 PQG524337:PQG524365 QAC524337:QAC524365 QJY524337:QJY524365 QTU524337:QTU524365 RDQ524337:RDQ524365 RNM524337:RNM524365 RXI524337:RXI524365 SHE524337:SHE524365 SRA524337:SRA524365 TAW524337:TAW524365 TKS524337:TKS524365 TUO524337:TUO524365 UEK524337:UEK524365 UOG524337:UOG524365 UYC524337:UYC524365 VHY524337:VHY524365 VRU524337:VRU524365 WBQ524337:WBQ524365 WLM524337:WLM524365 WVI524337:WVI524365 TUO50:TUO77 IW589873:IW589901 SS589873:SS589901 ACO589873:ACO589901 AMK589873:AMK589901 AWG589873:AWG589901 BGC589873:BGC589901 BPY589873:BPY589901 BZU589873:BZU589901 CJQ589873:CJQ589901 CTM589873:CTM589901 DDI589873:DDI589901 DNE589873:DNE589901 DXA589873:DXA589901 EGW589873:EGW589901 EQS589873:EQS589901 FAO589873:FAO589901 FKK589873:FKK589901 FUG589873:FUG589901 GEC589873:GEC589901 GNY589873:GNY589901 GXU589873:GXU589901 HHQ589873:HHQ589901 HRM589873:HRM589901 IBI589873:IBI589901 ILE589873:ILE589901 IVA589873:IVA589901 JEW589873:JEW589901 JOS589873:JOS589901 JYO589873:JYO589901 KIK589873:KIK589901 KSG589873:KSG589901 LCC589873:LCC589901 LLY589873:LLY589901 LVU589873:LVU589901 MFQ589873:MFQ589901 MPM589873:MPM589901 MZI589873:MZI589901 NJE589873:NJE589901 NTA589873:NTA589901 OCW589873:OCW589901 OMS589873:OMS589901 OWO589873:OWO589901 PGK589873:PGK589901 PQG589873:PQG589901 QAC589873:QAC589901 QJY589873:QJY589901 QTU589873:QTU589901 RDQ589873:RDQ589901 RNM589873:RNM589901 RXI589873:RXI589901 SHE589873:SHE589901 SRA589873:SRA589901 TAW589873:TAW589901 TKS589873:TKS589901 TUO589873:TUO589901 UEK589873:UEK589901 UOG589873:UOG589901 UYC589873:UYC589901 VHY589873:VHY589901 VRU589873:VRU589901 WBQ589873:WBQ589901 WLM589873:WLM589901 WVI589873:WVI589901 TKS50:TKS77 IW655409:IW655437 SS655409:SS655437 ACO655409:ACO655437 AMK655409:AMK655437 AWG655409:AWG655437 BGC655409:BGC655437 BPY655409:BPY655437 BZU655409:BZU655437 CJQ655409:CJQ655437 CTM655409:CTM655437 DDI655409:DDI655437 DNE655409:DNE655437 DXA655409:DXA655437 EGW655409:EGW655437 EQS655409:EQS655437 FAO655409:FAO655437 FKK655409:FKK655437 FUG655409:FUG655437 GEC655409:GEC655437 GNY655409:GNY655437 GXU655409:GXU655437 HHQ655409:HHQ655437 HRM655409:HRM655437 IBI655409:IBI655437 ILE655409:ILE655437 IVA655409:IVA655437 JEW655409:JEW655437 JOS655409:JOS655437 JYO655409:JYO655437 KIK655409:KIK655437 KSG655409:KSG655437 LCC655409:LCC655437 LLY655409:LLY655437 LVU655409:LVU655437 MFQ655409:MFQ655437 MPM655409:MPM655437 MZI655409:MZI655437 NJE655409:NJE655437 NTA655409:NTA655437 OCW655409:OCW655437 OMS655409:OMS655437 OWO655409:OWO655437 PGK655409:PGK655437 PQG655409:PQG655437 QAC655409:QAC655437 QJY655409:QJY655437 QTU655409:QTU655437 RDQ655409:RDQ655437 RNM655409:RNM655437 RXI655409:RXI655437 SHE655409:SHE655437 SRA655409:SRA655437 TAW655409:TAW655437 TKS655409:TKS655437 TUO655409:TUO655437 UEK655409:UEK655437 UOG655409:UOG655437 UYC655409:UYC655437 VHY655409:VHY655437 VRU655409:VRU655437 WBQ655409:WBQ655437 WLM655409:WLM655437 WVI655409:WVI655437 TAW50:TAW77 IW720945:IW720973 SS720945:SS720973 ACO720945:ACO720973 AMK720945:AMK720973 AWG720945:AWG720973 BGC720945:BGC720973 BPY720945:BPY720973 BZU720945:BZU720973 CJQ720945:CJQ720973 CTM720945:CTM720973 DDI720945:DDI720973 DNE720945:DNE720973 DXA720945:DXA720973 EGW720945:EGW720973 EQS720945:EQS720973 FAO720945:FAO720973 FKK720945:FKK720973 FUG720945:FUG720973 GEC720945:GEC720973 GNY720945:GNY720973 GXU720945:GXU720973 HHQ720945:HHQ720973 HRM720945:HRM720973 IBI720945:IBI720973 ILE720945:ILE720973 IVA720945:IVA720973 JEW720945:JEW720973 JOS720945:JOS720973 JYO720945:JYO720973 KIK720945:KIK720973 KSG720945:KSG720973 LCC720945:LCC720973 LLY720945:LLY720973 LVU720945:LVU720973 MFQ720945:MFQ720973 MPM720945:MPM720973 MZI720945:MZI720973 NJE720945:NJE720973 NTA720945:NTA720973 OCW720945:OCW720973 OMS720945:OMS720973 OWO720945:OWO720973 PGK720945:PGK720973 PQG720945:PQG720973 QAC720945:QAC720973 QJY720945:QJY720973 QTU720945:QTU720973 RDQ720945:RDQ720973 RNM720945:RNM720973 RXI720945:RXI720973 SHE720945:SHE720973 SRA720945:SRA720973 TAW720945:TAW720973 TKS720945:TKS720973 TUO720945:TUO720973 UEK720945:UEK720973 UOG720945:UOG720973 UYC720945:UYC720973 VHY720945:VHY720973 VRU720945:VRU720973 WBQ720945:WBQ720973 WLM720945:WLM720973 WVI720945:WVI720973 SRA50:SRA77 IW786481:IW786509 SS786481:SS786509 ACO786481:ACO786509 AMK786481:AMK786509 AWG786481:AWG786509 BGC786481:BGC786509 BPY786481:BPY786509 BZU786481:BZU786509 CJQ786481:CJQ786509 CTM786481:CTM786509 DDI786481:DDI786509 DNE786481:DNE786509 DXA786481:DXA786509 EGW786481:EGW786509 EQS786481:EQS786509 FAO786481:FAO786509 FKK786481:FKK786509 FUG786481:FUG786509 GEC786481:GEC786509 GNY786481:GNY786509 GXU786481:GXU786509 HHQ786481:HHQ786509 HRM786481:HRM786509 IBI786481:IBI786509 ILE786481:ILE786509 IVA786481:IVA786509 JEW786481:JEW786509 JOS786481:JOS786509 JYO786481:JYO786509 KIK786481:KIK786509 KSG786481:KSG786509 LCC786481:LCC786509 LLY786481:LLY786509 LVU786481:LVU786509 MFQ786481:MFQ786509 MPM786481:MPM786509 MZI786481:MZI786509 NJE786481:NJE786509 NTA786481:NTA786509 OCW786481:OCW786509 OMS786481:OMS786509 OWO786481:OWO786509 PGK786481:PGK786509 PQG786481:PQG786509 QAC786481:QAC786509 QJY786481:QJY786509 QTU786481:QTU786509 RDQ786481:RDQ786509 RNM786481:RNM786509 RXI786481:RXI786509 SHE786481:SHE786509 SRA786481:SRA786509 TAW786481:TAW786509 TKS786481:TKS786509 TUO786481:TUO786509 UEK786481:UEK786509 UOG786481:UOG786509 UYC786481:UYC786509 VHY786481:VHY786509 VRU786481:VRU786509 WBQ786481:WBQ786509 WLM786481:WLM786509 WVI786481:WVI786509 SHE50:SHE77 IW852017:IW852045 SS852017:SS852045 ACO852017:ACO852045 AMK852017:AMK852045 AWG852017:AWG852045 BGC852017:BGC852045 BPY852017:BPY852045 BZU852017:BZU852045 CJQ852017:CJQ852045 CTM852017:CTM852045 DDI852017:DDI852045 DNE852017:DNE852045 DXA852017:DXA852045 EGW852017:EGW852045 EQS852017:EQS852045 FAO852017:FAO852045 FKK852017:FKK852045 FUG852017:FUG852045 GEC852017:GEC852045 GNY852017:GNY852045 GXU852017:GXU852045 HHQ852017:HHQ852045 HRM852017:HRM852045 IBI852017:IBI852045 ILE852017:ILE852045 IVA852017:IVA852045 JEW852017:JEW852045 JOS852017:JOS852045 JYO852017:JYO852045 KIK852017:KIK852045 KSG852017:KSG852045 LCC852017:LCC852045 LLY852017:LLY852045 LVU852017:LVU852045 MFQ852017:MFQ852045 MPM852017:MPM852045 MZI852017:MZI852045 NJE852017:NJE852045 NTA852017:NTA852045 OCW852017:OCW852045 OMS852017:OMS852045 OWO852017:OWO852045 PGK852017:PGK852045 PQG852017:PQG852045 QAC852017:QAC852045 QJY852017:QJY852045 QTU852017:QTU852045 RDQ852017:RDQ852045 RNM852017:RNM852045 RXI852017:RXI852045 SHE852017:SHE852045 SRA852017:SRA852045 TAW852017:TAW852045 TKS852017:TKS852045 TUO852017:TUO852045 UEK852017:UEK852045 UOG852017:UOG852045 UYC852017:UYC852045 VHY852017:VHY852045 VRU852017:VRU852045 WBQ852017:WBQ852045 WLM852017:WLM852045 WVI852017:WVI852045 RXI50:RXI77 IW917553:IW917581 SS917553:SS917581 ACO917553:ACO917581 AMK917553:AMK917581 AWG917553:AWG917581 BGC917553:BGC917581 BPY917553:BPY917581 BZU917553:BZU917581 CJQ917553:CJQ917581 CTM917553:CTM917581 DDI917553:DDI917581 DNE917553:DNE917581 DXA917553:DXA917581 EGW917553:EGW917581 EQS917553:EQS917581 FAO917553:FAO917581 FKK917553:FKK917581 FUG917553:FUG917581 GEC917553:GEC917581 GNY917553:GNY917581 GXU917553:GXU917581 HHQ917553:HHQ917581 HRM917553:HRM917581 IBI917553:IBI917581 ILE917553:ILE917581 IVA917553:IVA917581 JEW917553:JEW917581 JOS917553:JOS917581 JYO917553:JYO917581 KIK917553:KIK917581 KSG917553:KSG917581 LCC917553:LCC917581 LLY917553:LLY917581 LVU917553:LVU917581 MFQ917553:MFQ917581 MPM917553:MPM917581 MZI917553:MZI917581 NJE917553:NJE917581 NTA917553:NTA917581 OCW917553:OCW917581 OMS917553:OMS917581 OWO917553:OWO917581 PGK917553:PGK917581 PQG917553:PQG917581 QAC917553:QAC917581 QJY917553:QJY917581 QTU917553:QTU917581 RDQ917553:RDQ917581 RNM917553:RNM917581 RXI917553:RXI917581 SHE917553:SHE917581 SRA917553:SRA917581 TAW917553:TAW917581 TKS917553:TKS917581 TUO917553:TUO917581 UEK917553:UEK917581 UOG917553:UOG917581 UYC917553:UYC917581 VHY917553:VHY917581 VRU917553:VRU917581 WBQ917553:WBQ917581 WLM917553:WLM917581 WVI917553:WVI917581 RNM50:RNM77 IW983089:IW983117 SS983089:SS983117 ACO983089:ACO983117 AMK983089:AMK983117 AWG983089:AWG983117 BGC983089:BGC983117 BPY983089:BPY983117 BZU983089:BZU983117 CJQ983089:CJQ983117 CTM983089:CTM983117 DDI983089:DDI983117 DNE983089:DNE983117 DXA983089:DXA983117 EGW983089:EGW983117 EQS983089:EQS983117 FAO983089:FAO983117 FKK983089:FKK983117 FUG983089:FUG983117 GEC983089:GEC983117 GNY983089:GNY983117 GXU983089:GXU983117 HHQ983089:HHQ983117 HRM983089:HRM983117 IBI983089:IBI983117 ILE983089:ILE983117 IVA983089:IVA983117 JEW983089:JEW983117 JOS983089:JOS983117 JYO983089:JYO983117 KIK983089:KIK983117 KSG983089:KSG983117 LCC983089:LCC983117 LLY983089:LLY983117 LVU983089:LVU983117 MFQ983089:MFQ983117 MPM983089:MPM983117 MZI983089:MZI983117 NJE983089:NJE983117 NTA983089:NTA983117 OCW983089:OCW983117 OMS983089:OMS983117 OWO983089:OWO983117 PGK983089:PGK983117 PQG983089:PQG983117 QAC983089:QAC983117 QJY983089:QJY983117 QTU983089:QTU983117 RDQ983089:RDQ983117 RNM983089:RNM983117 RXI983089:RXI983117 SHE983089:SHE983117 SRA983089:SRA983117 TAW983089:TAW983117 TKS983089:TKS983117 TUO983089:TUO983117 UEK983089:UEK983117 UOG983089:UOG983117 UYC983089:UYC983117 VHY983089:VHY983117 VRU983089:VRU983117 WBQ983089:WBQ983117 WLM983089:WLM983117 WVI983089:WVI983117 RDQ50:RDQ77 IW46:IW47 SS46:SS47 ACO46:ACO47 AMK46:AMK47 AWG46:AWG47 BGC46:BGC47 BPY46:BPY47 BZU46:BZU47 CJQ46:CJQ47 CTM46:CTM47 DDI46:DDI47 DNE46:DNE47 DXA46:DXA47 EGW46:EGW47 EQS46:EQS47 FAO46:FAO47 FKK46:FKK47 FUG46:FUG47 GEC46:GEC47 GNY46:GNY47 GXU46:GXU47 HHQ46:HHQ47 HRM46:HRM47 IBI46:IBI47 ILE46:ILE47 IVA46:IVA47 JEW46:JEW47 JOS46:JOS47 JYO46:JYO47 KIK46:KIK47 KSG46:KSG47 LCC46:LCC47 LLY46:LLY47 LVU46:LVU47 MFQ46:MFQ47 MPM46:MPM47 MZI46:MZI47 NJE46:NJE47 NTA46:NTA47 OCW46:OCW47 OMS46:OMS47 OWO46:OWO47 PGK46:PGK47 PQG46:PQG47 QAC46:QAC47 QJY46:QJY47 QTU46:QTU47 RDQ46:RDQ47 RNM46:RNM47 RXI46:RXI47 SHE46:SHE47 SRA46:SRA47 TAW46:TAW47 TKS46:TKS47 TUO46:TUO47 UEK46:UEK47 UOG46:UOG47 UYC46:UYC47 VHY46:VHY47 VRU46:VRU47 WBQ46:WBQ47 WLM46:WLM47 WVI46:WVI47 QTU50:QTU77 IW65581:IW65582 SS65581:SS65582 ACO65581:ACO65582 AMK65581:AMK65582 AWG65581:AWG65582 BGC65581:BGC65582 BPY65581:BPY65582 BZU65581:BZU65582 CJQ65581:CJQ65582 CTM65581:CTM65582 DDI65581:DDI65582 DNE65581:DNE65582 DXA65581:DXA65582 EGW65581:EGW65582 EQS65581:EQS65582 FAO65581:FAO65582 FKK65581:FKK65582 FUG65581:FUG65582 GEC65581:GEC65582 GNY65581:GNY65582 GXU65581:GXU65582 HHQ65581:HHQ65582 HRM65581:HRM65582 IBI65581:IBI65582 ILE65581:ILE65582 IVA65581:IVA65582 JEW65581:JEW65582 JOS65581:JOS65582 JYO65581:JYO65582 KIK65581:KIK65582 KSG65581:KSG65582 LCC65581:LCC65582 LLY65581:LLY65582 LVU65581:LVU65582 MFQ65581:MFQ65582 MPM65581:MPM65582 MZI65581:MZI65582 NJE65581:NJE65582 NTA65581:NTA65582 OCW65581:OCW65582 OMS65581:OMS65582 OWO65581:OWO65582 PGK65581:PGK65582 PQG65581:PQG65582 QAC65581:QAC65582 QJY65581:QJY65582 QTU65581:QTU65582 RDQ65581:RDQ65582 RNM65581:RNM65582 RXI65581:RXI65582 SHE65581:SHE65582 SRA65581:SRA65582 TAW65581:TAW65582 TKS65581:TKS65582 TUO65581:TUO65582 UEK65581:UEK65582 UOG65581:UOG65582 UYC65581:UYC65582 VHY65581:VHY65582 VRU65581:VRU65582 WBQ65581:WBQ65582 WLM65581:WLM65582 WVI65581:WVI65582 QJY50:QJY77 IW131117:IW131118 SS131117:SS131118 ACO131117:ACO131118 AMK131117:AMK131118 AWG131117:AWG131118 BGC131117:BGC131118 BPY131117:BPY131118 BZU131117:BZU131118 CJQ131117:CJQ131118 CTM131117:CTM131118 DDI131117:DDI131118 DNE131117:DNE131118 DXA131117:DXA131118 EGW131117:EGW131118 EQS131117:EQS131118 FAO131117:FAO131118 FKK131117:FKK131118 FUG131117:FUG131118 GEC131117:GEC131118 GNY131117:GNY131118 GXU131117:GXU131118 HHQ131117:HHQ131118 HRM131117:HRM131118 IBI131117:IBI131118 ILE131117:ILE131118 IVA131117:IVA131118 JEW131117:JEW131118 JOS131117:JOS131118 JYO131117:JYO131118 KIK131117:KIK131118 KSG131117:KSG131118 LCC131117:LCC131118 LLY131117:LLY131118 LVU131117:LVU131118 MFQ131117:MFQ131118 MPM131117:MPM131118 MZI131117:MZI131118 NJE131117:NJE131118 NTA131117:NTA131118 OCW131117:OCW131118 OMS131117:OMS131118 OWO131117:OWO131118 PGK131117:PGK131118 PQG131117:PQG131118 QAC131117:QAC131118 QJY131117:QJY131118 QTU131117:QTU131118 RDQ131117:RDQ131118 RNM131117:RNM131118 RXI131117:RXI131118 SHE131117:SHE131118 SRA131117:SRA131118 TAW131117:TAW131118 TKS131117:TKS131118 TUO131117:TUO131118 UEK131117:UEK131118 UOG131117:UOG131118 UYC131117:UYC131118 VHY131117:VHY131118 VRU131117:VRU131118 WBQ131117:WBQ131118 WLM131117:WLM131118 WVI131117:WVI131118 QAC50:QAC77 IW196653:IW196654 SS196653:SS196654 ACO196653:ACO196654 AMK196653:AMK196654 AWG196653:AWG196654 BGC196653:BGC196654 BPY196653:BPY196654 BZU196653:BZU196654 CJQ196653:CJQ196654 CTM196653:CTM196654 DDI196653:DDI196654 DNE196653:DNE196654 DXA196653:DXA196654 EGW196653:EGW196654 EQS196653:EQS196654 FAO196653:FAO196654 FKK196653:FKK196654 FUG196653:FUG196654 GEC196653:GEC196654 GNY196653:GNY196654 GXU196653:GXU196654 HHQ196653:HHQ196654 HRM196653:HRM196654 IBI196653:IBI196654 ILE196653:ILE196654 IVA196653:IVA196654 JEW196653:JEW196654 JOS196653:JOS196654 JYO196653:JYO196654 KIK196653:KIK196654 KSG196653:KSG196654 LCC196653:LCC196654 LLY196653:LLY196654 LVU196653:LVU196654 MFQ196653:MFQ196654 MPM196653:MPM196654 MZI196653:MZI196654 NJE196653:NJE196654 NTA196653:NTA196654 OCW196653:OCW196654 OMS196653:OMS196654 OWO196653:OWO196654 PGK196653:PGK196654 PQG196653:PQG196654 QAC196653:QAC196654 QJY196653:QJY196654 QTU196653:QTU196654 RDQ196653:RDQ196654 RNM196653:RNM196654 RXI196653:RXI196654 SHE196653:SHE196654 SRA196653:SRA196654 TAW196653:TAW196654 TKS196653:TKS196654 TUO196653:TUO196654 UEK196653:UEK196654 UOG196653:UOG196654 UYC196653:UYC196654 VHY196653:VHY196654 VRU196653:VRU196654 WBQ196653:WBQ196654 WLM196653:WLM196654 WVI196653:WVI196654 PQG50:PQG77 IW262189:IW262190 SS262189:SS262190 ACO262189:ACO262190 AMK262189:AMK262190 AWG262189:AWG262190 BGC262189:BGC262190 BPY262189:BPY262190 BZU262189:BZU262190 CJQ262189:CJQ262190 CTM262189:CTM262190 DDI262189:DDI262190 DNE262189:DNE262190 DXA262189:DXA262190 EGW262189:EGW262190 EQS262189:EQS262190 FAO262189:FAO262190 FKK262189:FKK262190 FUG262189:FUG262190 GEC262189:GEC262190 GNY262189:GNY262190 GXU262189:GXU262190 HHQ262189:HHQ262190 HRM262189:HRM262190 IBI262189:IBI262190 ILE262189:ILE262190 IVA262189:IVA262190 JEW262189:JEW262190 JOS262189:JOS262190 JYO262189:JYO262190 KIK262189:KIK262190 KSG262189:KSG262190 LCC262189:LCC262190 LLY262189:LLY262190 LVU262189:LVU262190 MFQ262189:MFQ262190 MPM262189:MPM262190 MZI262189:MZI262190 NJE262189:NJE262190 NTA262189:NTA262190 OCW262189:OCW262190 OMS262189:OMS262190 OWO262189:OWO262190 PGK262189:PGK262190 PQG262189:PQG262190 QAC262189:QAC262190 QJY262189:QJY262190 QTU262189:QTU262190 RDQ262189:RDQ262190 RNM262189:RNM262190 RXI262189:RXI262190 SHE262189:SHE262190 SRA262189:SRA262190 TAW262189:TAW262190 TKS262189:TKS262190 TUO262189:TUO262190 UEK262189:UEK262190 UOG262189:UOG262190 UYC262189:UYC262190 VHY262189:VHY262190 VRU262189:VRU262190 WBQ262189:WBQ262190 WLM262189:WLM262190 WVI262189:WVI262190 PGK50:PGK77 IW327725:IW327726 SS327725:SS327726 ACO327725:ACO327726 AMK327725:AMK327726 AWG327725:AWG327726 BGC327725:BGC327726 BPY327725:BPY327726 BZU327725:BZU327726 CJQ327725:CJQ327726 CTM327725:CTM327726 DDI327725:DDI327726 DNE327725:DNE327726 DXA327725:DXA327726 EGW327725:EGW327726 EQS327725:EQS327726 FAO327725:FAO327726 FKK327725:FKK327726 FUG327725:FUG327726 GEC327725:GEC327726 GNY327725:GNY327726 GXU327725:GXU327726 HHQ327725:HHQ327726 HRM327725:HRM327726 IBI327725:IBI327726 ILE327725:ILE327726 IVA327725:IVA327726 JEW327725:JEW327726 JOS327725:JOS327726 JYO327725:JYO327726 KIK327725:KIK327726 KSG327725:KSG327726 LCC327725:LCC327726 LLY327725:LLY327726 LVU327725:LVU327726 MFQ327725:MFQ327726 MPM327725:MPM327726 MZI327725:MZI327726 NJE327725:NJE327726 NTA327725:NTA327726 OCW327725:OCW327726 OMS327725:OMS327726 OWO327725:OWO327726 PGK327725:PGK327726 PQG327725:PQG327726 QAC327725:QAC327726 QJY327725:QJY327726 QTU327725:QTU327726 RDQ327725:RDQ327726 RNM327725:RNM327726 RXI327725:RXI327726 SHE327725:SHE327726 SRA327725:SRA327726 TAW327725:TAW327726 TKS327725:TKS327726 TUO327725:TUO327726 UEK327725:UEK327726 UOG327725:UOG327726 UYC327725:UYC327726 VHY327725:VHY327726 VRU327725:VRU327726 WBQ327725:WBQ327726 WLM327725:WLM327726 WVI327725:WVI327726 OWO50:OWO77 IW393261:IW393262 SS393261:SS393262 ACO393261:ACO393262 AMK393261:AMK393262 AWG393261:AWG393262 BGC393261:BGC393262 BPY393261:BPY393262 BZU393261:BZU393262 CJQ393261:CJQ393262 CTM393261:CTM393262 DDI393261:DDI393262 DNE393261:DNE393262 DXA393261:DXA393262 EGW393261:EGW393262 EQS393261:EQS393262 FAO393261:FAO393262 FKK393261:FKK393262 FUG393261:FUG393262 GEC393261:GEC393262 GNY393261:GNY393262 GXU393261:GXU393262 HHQ393261:HHQ393262 HRM393261:HRM393262 IBI393261:IBI393262 ILE393261:ILE393262 IVA393261:IVA393262 JEW393261:JEW393262 JOS393261:JOS393262 JYO393261:JYO393262 KIK393261:KIK393262 KSG393261:KSG393262 LCC393261:LCC393262 LLY393261:LLY393262 LVU393261:LVU393262 MFQ393261:MFQ393262 MPM393261:MPM393262 MZI393261:MZI393262 NJE393261:NJE393262 NTA393261:NTA393262 OCW393261:OCW393262 OMS393261:OMS393262 OWO393261:OWO393262 PGK393261:PGK393262 PQG393261:PQG393262 QAC393261:QAC393262 QJY393261:QJY393262 QTU393261:QTU393262 RDQ393261:RDQ393262 RNM393261:RNM393262 RXI393261:RXI393262 SHE393261:SHE393262 SRA393261:SRA393262 TAW393261:TAW393262 TKS393261:TKS393262 TUO393261:TUO393262 UEK393261:UEK393262 UOG393261:UOG393262 UYC393261:UYC393262 VHY393261:VHY393262 VRU393261:VRU393262 WBQ393261:WBQ393262 WLM393261:WLM393262 WVI393261:WVI393262 OMS50:OMS77 IW458797:IW458798 SS458797:SS458798 ACO458797:ACO458798 AMK458797:AMK458798 AWG458797:AWG458798 BGC458797:BGC458798 BPY458797:BPY458798 BZU458797:BZU458798 CJQ458797:CJQ458798 CTM458797:CTM458798 DDI458797:DDI458798 DNE458797:DNE458798 DXA458797:DXA458798 EGW458797:EGW458798 EQS458797:EQS458798 FAO458797:FAO458798 FKK458797:FKK458798 FUG458797:FUG458798 GEC458797:GEC458798 GNY458797:GNY458798 GXU458797:GXU458798 HHQ458797:HHQ458798 HRM458797:HRM458798 IBI458797:IBI458798 ILE458797:ILE458798 IVA458797:IVA458798 JEW458797:JEW458798 JOS458797:JOS458798 JYO458797:JYO458798 KIK458797:KIK458798 KSG458797:KSG458798 LCC458797:LCC458798 LLY458797:LLY458798 LVU458797:LVU458798 MFQ458797:MFQ458798 MPM458797:MPM458798 MZI458797:MZI458798 NJE458797:NJE458798 NTA458797:NTA458798 OCW458797:OCW458798 OMS458797:OMS458798 OWO458797:OWO458798 PGK458797:PGK458798 PQG458797:PQG458798 QAC458797:QAC458798 QJY458797:QJY458798 QTU458797:QTU458798 RDQ458797:RDQ458798 RNM458797:RNM458798 RXI458797:RXI458798 SHE458797:SHE458798 SRA458797:SRA458798 TAW458797:TAW458798 TKS458797:TKS458798 TUO458797:TUO458798 UEK458797:UEK458798 UOG458797:UOG458798 UYC458797:UYC458798 VHY458797:VHY458798 VRU458797:VRU458798 WBQ458797:WBQ458798 WLM458797:WLM458798 WVI458797:WVI458798 OCW50:OCW77 IW524333:IW524334 SS524333:SS524334 ACO524333:ACO524334 AMK524333:AMK524334 AWG524333:AWG524334 BGC524333:BGC524334 BPY524333:BPY524334 BZU524333:BZU524334 CJQ524333:CJQ524334 CTM524333:CTM524334 DDI524333:DDI524334 DNE524333:DNE524334 DXA524333:DXA524334 EGW524333:EGW524334 EQS524333:EQS524334 FAO524333:FAO524334 FKK524333:FKK524334 FUG524333:FUG524334 GEC524333:GEC524334 GNY524333:GNY524334 GXU524333:GXU524334 HHQ524333:HHQ524334 HRM524333:HRM524334 IBI524333:IBI524334 ILE524333:ILE524334 IVA524333:IVA524334 JEW524333:JEW524334 JOS524333:JOS524334 JYO524333:JYO524334 KIK524333:KIK524334 KSG524333:KSG524334 LCC524333:LCC524334 LLY524333:LLY524334 LVU524333:LVU524334 MFQ524333:MFQ524334 MPM524333:MPM524334 MZI524333:MZI524334 NJE524333:NJE524334 NTA524333:NTA524334 OCW524333:OCW524334 OMS524333:OMS524334 OWO524333:OWO524334 PGK524333:PGK524334 PQG524333:PQG524334 QAC524333:QAC524334 QJY524333:QJY524334 QTU524333:QTU524334 RDQ524333:RDQ524334 RNM524333:RNM524334 RXI524333:RXI524334 SHE524333:SHE524334 SRA524333:SRA524334 TAW524333:TAW524334 TKS524333:TKS524334 TUO524333:TUO524334 UEK524333:UEK524334 UOG524333:UOG524334 UYC524333:UYC524334 VHY524333:VHY524334 VRU524333:VRU524334 WBQ524333:WBQ524334 WLM524333:WLM524334 WVI524333:WVI524334 NTA50:NTA77 IW589869:IW589870 SS589869:SS589870 ACO589869:ACO589870 AMK589869:AMK589870 AWG589869:AWG589870 BGC589869:BGC589870 BPY589869:BPY589870 BZU589869:BZU589870 CJQ589869:CJQ589870 CTM589869:CTM589870 DDI589869:DDI589870 DNE589869:DNE589870 DXA589869:DXA589870 EGW589869:EGW589870 EQS589869:EQS589870 FAO589869:FAO589870 FKK589869:FKK589870 FUG589869:FUG589870 GEC589869:GEC589870 GNY589869:GNY589870 GXU589869:GXU589870 HHQ589869:HHQ589870 HRM589869:HRM589870 IBI589869:IBI589870 ILE589869:ILE589870 IVA589869:IVA589870 JEW589869:JEW589870 JOS589869:JOS589870 JYO589869:JYO589870 KIK589869:KIK589870 KSG589869:KSG589870 LCC589869:LCC589870 LLY589869:LLY589870 LVU589869:LVU589870 MFQ589869:MFQ589870 MPM589869:MPM589870 MZI589869:MZI589870 NJE589869:NJE589870 NTA589869:NTA589870 OCW589869:OCW589870 OMS589869:OMS589870 OWO589869:OWO589870 PGK589869:PGK589870 PQG589869:PQG589870 QAC589869:QAC589870 QJY589869:QJY589870 QTU589869:QTU589870 RDQ589869:RDQ589870 RNM589869:RNM589870 RXI589869:RXI589870 SHE589869:SHE589870 SRA589869:SRA589870 TAW589869:TAW589870 TKS589869:TKS589870 TUO589869:TUO589870 UEK589869:UEK589870 UOG589869:UOG589870 UYC589869:UYC589870 VHY589869:VHY589870 VRU589869:VRU589870 WBQ589869:WBQ589870 WLM589869:WLM589870 WVI589869:WVI589870 NJE50:NJE77 IW655405:IW655406 SS655405:SS655406 ACO655405:ACO655406 AMK655405:AMK655406 AWG655405:AWG655406 BGC655405:BGC655406 BPY655405:BPY655406 BZU655405:BZU655406 CJQ655405:CJQ655406 CTM655405:CTM655406 DDI655405:DDI655406 DNE655405:DNE655406 DXA655405:DXA655406 EGW655405:EGW655406 EQS655405:EQS655406 FAO655405:FAO655406 FKK655405:FKK655406 FUG655405:FUG655406 GEC655405:GEC655406 GNY655405:GNY655406 GXU655405:GXU655406 HHQ655405:HHQ655406 HRM655405:HRM655406 IBI655405:IBI655406 ILE655405:ILE655406 IVA655405:IVA655406 JEW655405:JEW655406 JOS655405:JOS655406 JYO655405:JYO655406 KIK655405:KIK655406 KSG655405:KSG655406 LCC655405:LCC655406 LLY655405:LLY655406 LVU655405:LVU655406 MFQ655405:MFQ655406 MPM655405:MPM655406 MZI655405:MZI655406 NJE655405:NJE655406 NTA655405:NTA655406 OCW655405:OCW655406 OMS655405:OMS655406 OWO655405:OWO655406 PGK655405:PGK655406 PQG655405:PQG655406 QAC655405:QAC655406 QJY655405:QJY655406 QTU655405:QTU655406 RDQ655405:RDQ655406 RNM655405:RNM655406 RXI655405:RXI655406 SHE655405:SHE655406 SRA655405:SRA655406 TAW655405:TAW655406 TKS655405:TKS655406 TUO655405:TUO655406 UEK655405:UEK655406 UOG655405:UOG655406 UYC655405:UYC655406 VHY655405:VHY655406 VRU655405:VRU655406 WBQ655405:WBQ655406 WLM655405:WLM655406 WVI655405:WVI655406 MZI50:MZI77 IW720941:IW720942 SS720941:SS720942 ACO720941:ACO720942 AMK720941:AMK720942 AWG720941:AWG720942 BGC720941:BGC720942 BPY720941:BPY720942 BZU720941:BZU720942 CJQ720941:CJQ720942 CTM720941:CTM720942 DDI720941:DDI720942 DNE720941:DNE720942 DXA720941:DXA720942 EGW720941:EGW720942 EQS720941:EQS720942 FAO720941:FAO720942 FKK720941:FKK720942 FUG720941:FUG720942 GEC720941:GEC720942 GNY720941:GNY720942 GXU720941:GXU720942 HHQ720941:HHQ720942 HRM720941:HRM720942 IBI720941:IBI720942 ILE720941:ILE720942 IVA720941:IVA720942 JEW720941:JEW720942 JOS720941:JOS720942 JYO720941:JYO720942 KIK720941:KIK720942 KSG720941:KSG720942 LCC720941:LCC720942 LLY720941:LLY720942 LVU720941:LVU720942 MFQ720941:MFQ720942 MPM720941:MPM720942 MZI720941:MZI720942 NJE720941:NJE720942 NTA720941:NTA720942 OCW720941:OCW720942 OMS720941:OMS720942 OWO720941:OWO720942 PGK720941:PGK720942 PQG720941:PQG720942 QAC720941:QAC720942 QJY720941:QJY720942 QTU720941:QTU720942 RDQ720941:RDQ720942 RNM720941:RNM720942 RXI720941:RXI720942 SHE720941:SHE720942 SRA720941:SRA720942 TAW720941:TAW720942 TKS720941:TKS720942 TUO720941:TUO720942 UEK720941:UEK720942 UOG720941:UOG720942 UYC720941:UYC720942 VHY720941:VHY720942 VRU720941:VRU720942 WBQ720941:WBQ720942 WLM720941:WLM720942 WVI720941:WVI720942 MPM50:MPM77 IW786477:IW786478 SS786477:SS786478 ACO786477:ACO786478 AMK786477:AMK786478 AWG786477:AWG786478 BGC786477:BGC786478 BPY786477:BPY786478 BZU786477:BZU786478 CJQ786477:CJQ786478 CTM786477:CTM786478 DDI786477:DDI786478 DNE786477:DNE786478 DXA786477:DXA786478 EGW786477:EGW786478 EQS786477:EQS786478 FAO786477:FAO786478 FKK786477:FKK786478 FUG786477:FUG786478 GEC786477:GEC786478 GNY786477:GNY786478 GXU786477:GXU786478 HHQ786477:HHQ786478 HRM786477:HRM786478 IBI786477:IBI786478 ILE786477:ILE786478 IVA786477:IVA786478 JEW786477:JEW786478 JOS786477:JOS786478 JYO786477:JYO786478 KIK786477:KIK786478 KSG786477:KSG786478 LCC786477:LCC786478 LLY786477:LLY786478 LVU786477:LVU786478 MFQ786477:MFQ786478 MPM786477:MPM786478 MZI786477:MZI786478 NJE786477:NJE786478 NTA786477:NTA786478 OCW786477:OCW786478 OMS786477:OMS786478 OWO786477:OWO786478 PGK786477:PGK786478 PQG786477:PQG786478 QAC786477:QAC786478 QJY786477:QJY786478 QTU786477:QTU786478 RDQ786477:RDQ786478 RNM786477:RNM786478 RXI786477:RXI786478 SHE786477:SHE786478 SRA786477:SRA786478 TAW786477:TAW786478 TKS786477:TKS786478 TUO786477:TUO786478 UEK786477:UEK786478 UOG786477:UOG786478 UYC786477:UYC786478 VHY786477:VHY786478 VRU786477:VRU786478 WBQ786477:WBQ786478 WLM786477:WLM786478 WVI786477:WVI786478 MFQ50:MFQ77 IW852013:IW852014 SS852013:SS852014 ACO852013:ACO852014 AMK852013:AMK852014 AWG852013:AWG852014 BGC852013:BGC852014 BPY852013:BPY852014 BZU852013:BZU852014 CJQ852013:CJQ852014 CTM852013:CTM852014 DDI852013:DDI852014 DNE852013:DNE852014 DXA852013:DXA852014 EGW852013:EGW852014 EQS852013:EQS852014 FAO852013:FAO852014 FKK852013:FKK852014 FUG852013:FUG852014 GEC852013:GEC852014 GNY852013:GNY852014 GXU852013:GXU852014 HHQ852013:HHQ852014 HRM852013:HRM852014 IBI852013:IBI852014 ILE852013:ILE852014 IVA852013:IVA852014 JEW852013:JEW852014 JOS852013:JOS852014 JYO852013:JYO852014 KIK852013:KIK852014 KSG852013:KSG852014 LCC852013:LCC852014 LLY852013:LLY852014 LVU852013:LVU852014 MFQ852013:MFQ852014 MPM852013:MPM852014 MZI852013:MZI852014 NJE852013:NJE852014 NTA852013:NTA852014 OCW852013:OCW852014 OMS852013:OMS852014 OWO852013:OWO852014 PGK852013:PGK852014 PQG852013:PQG852014 QAC852013:QAC852014 QJY852013:QJY852014 QTU852013:QTU852014 RDQ852013:RDQ852014 RNM852013:RNM852014 RXI852013:RXI852014 SHE852013:SHE852014 SRA852013:SRA852014 TAW852013:TAW852014 TKS852013:TKS852014 TUO852013:TUO852014 UEK852013:UEK852014 UOG852013:UOG852014 UYC852013:UYC852014 VHY852013:VHY852014 VRU852013:VRU852014 WBQ852013:WBQ852014 WLM852013:WLM852014 WVI852013:WVI852014 LVU50:LVU77 IW917549:IW917550 SS917549:SS917550 ACO917549:ACO917550 AMK917549:AMK917550 AWG917549:AWG917550 BGC917549:BGC917550 BPY917549:BPY917550 BZU917549:BZU917550 CJQ917549:CJQ917550 CTM917549:CTM917550 DDI917549:DDI917550 DNE917549:DNE917550 DXA917549:DXA917550 EGW917549:EGW917550 EQS917549:EQS917550 FAO917549:FAO917550 FKK917549:FKK917550 FUG917549:FUG917550 GEC917549:GEC917550 GNY917549:GNY917550 GXU917549:GXU917550 HHQ917549:HHQ917550 HRM917549:HRM917550 IBI917549:IBI917550 ILE917549:ILE917550 IVA917549:IVA917550 JEW917549:JEW917550 JOS917549:JOS917550 JYO917549:JYO917550 KIK917549:KIK917550 KSG917549:KSG917550 LCC917549:LCC917550 LLY917549:LLY917550 LVU917549:LVU917550 MFQ917549:MFQ917550 MPM917549:MPM917550 MZI917549:MZI917550 NJE917549:NJE917550 NTA917549:NTA917550 OCW917549:OCW917550 OMS917549:OMS917550 OWO917549:OWO917550 PGK917549:PGK917550 PQG917549:PQG917550 QAC917549:QAC917550 QJY917549:QJY917550 QTU917549:QTU917550 RDQ917549:RDQ917550 RNM917549:RNM917550 RXI917549:RXI917550 SHE917549:SHE917550 SRA917549:SRA917550 TAW917549:TAW917550 TKS917549:TKS917550 TUO917549:TUO917550 UEK917549:UEK917550 UOG917549:UOG917550 UYC917549:UYC917550 VHY917549:VHY917550 VRU917549:VRU917550 WBQ917549:WBQ917550 WLM917549:WLM917550 WVI917549:WVI917550 LLY50:LLY77 IW983085:IW983086 SS983085:SS983086 ACO983085:ACO983086 AMK983085:AMK983086 AWG983085:AWG983086 BGC983085:BGC983086 BPY983085:BPY983086 BZU983085:BZU983086 CJQ983085:CJQ983086 CTM983085:CTM983086 DDI983085:DDI983086 DNE983085:DNE983086 DXA983085:DXA983086 EGW983085:EGW983086 EQS983085:EQS983086 FAO983085:FAO983086 FKK983085:FKK983086 FUG983085:FUG983086 GEC983085:GEC983086 GNY983085:GNY983086 GXU983085:GXU983086 HHQ983085:HHQ983086 HRM983085:HRM983086 IBI983085:IBI983086 ILE983085:ILE983086 IVA983085:IVA983086 JEW983085:JEW983086 JOS983085:JOS983086 JYO983085:JYO983086 KIK983085:KIK983086 KSG983085:KSG983086 LCC983085:LCC983086 LLY983085:LLY983086 LVU983085:LVU983086 MFQ983085:MFQ983086 MPM983085:MPM983086 MZI983085:MZI983086 NJE983085:NJE983086 NTA983085:NTA983086 OCW983085:OCW983086 OMS983085:OMS983086 OWO983085:OWO983086 PGK983085:PGK983086 PQG983085:PQG983086 QAC983085:QAC983086 QJY983085:QJY983086 QTU983085:QTU983086 RDQ983085:RDQ983086 RNM983085:RNM983086 RXI983085:RXI983086 SHE983085:SHE983086 SRA983085:SRA983086 TAW983085:TAW983086 TKS983085:TKS983086 TUO983085:TUO983086 UEK983085:UEK983086 UOG983085:UOG983086 UYC983085:UYC983086 VHY983085:VHY983086 VRU983085:VRU983086 WBQ983085:WBQ983086 WLM983085:WLM983086 WVI983085:WVI983086 LCC50:LCC77 IW82:IW90 SS82:SS90 ACO82:ACO90 AMK82:AMK90 AWG82:AWG90 BGC82:BGC90 BPY82:BPY90 BZU82:BZU90 CJQ82:CJQ90 CTM82:CTM90 DDI82:DDI90 DNE82:DNE90 DXA82:DXA90 EGW82:EGW90 EQS82:EQS90 FAO82:FAO90 FKK82:FKK90 FUG82:FUG90 GEC82:GEC90 GNY82:GNY90 GXU82:GXU90 HHQ82:HHQ90 HRM82:HRM90 IBI82:IBI90 ILE82:ILE90 IVA82:IVA90 JEW82:JEW90 JOS82:JOS90 JYO82:JYO90 KIK82:KIK90 KSG82:KSG90 LCC82:LCC90 LLY82:LLY90 LVU82:LVU90 MFQ82:MFQ90 MPM82:MPM90 MZI82:MZI90 NJE82:NJE90 NTA82:NTA90 OCW82:OCW90 OMS82:OMS90 OWO82:OWO90 PGK82:PGK90 PQG82:PQG90 QAC82:QAC90 QJY82:QJY90 QTU82:QTU90 RDQ82:RDQ90 RNM82:RNM90 RXI82:RXI90 SHE82:SHE90 SRA82:SRA90 TAW82:TAW90 TKS82:TKS90 TUO82:TUO90 UEK82:UEK90 UOG82:UOG90 UYC82:UYC90 VHY82:VHY90 VRU82:VRU90 WBQ82:WBQ90 WLM82:WLM90 WVI82:WVI90 KSG50:KSG77 IW65618:IW65626 SS65618:SS65626 ACO65618:ACO65626 AMK65618:AMK65626 AWG65618:AWG65626 BGC65618:BGC65626 BPY65618:BPY65626 BZU65618:BZU65626 CJQ65618:CJQ65626 CTM65618:CTM65626 DDI65618:DDI65626 DNE65618:DNE65626 DXA65618:DXA65626 EGW65618:EGW65626 EQS65618:EQS65626 FAO65618:FAO65626 FKK65618:FKK65626 FUG65618:FUG65626 GEC65618:GEC65626 GNY65618:GNY65626 GXU65618:GXU65626 HHQ65618:HHQ65626 HRM65618:HRM65626 IBI65618:IBI65626 ILE65618:ILE65626 IVA65618:IVA65626 JEW65618:JEW65626 JOS65618:JOS65626 JYO65618:JYO65626 KIK65618:KIK65626 KSG65618:KSG65626 LCC65618:LCC65626 LLY65618:LLY65626 LVU65618:LVU65626 MFQ65618:MFQ65626 MPM65618:MPM65626 MZI65618:MZI65626 NJE65618:NJE65626 NTA65618:NTA65626 OCW65618:OCW65626 OMS65618:OMS65626 OWO65618:OWO65626 PGK65618:PGK65626 PQG65618:PQG65626 QAC65618:QAC65626 QJY65618:QJY65626 QTU65618:QTU65626 RDQ65618:RDQ65626 RNM65618:RNM65626 RXI65618:RXI65626 SHE65618:SHE65626 SRA65618:SRA65626 TAW65618:TAW65626 TKS65618:TKS65626 TUO65618:TUO65626 UEK65618:UEK65626 UOG65618:UOG65626 UYC65618:UYC65626 VHY65618:VHY65626 VRU65618:VRU65626 WBQ65618:WBQ65626 WLM65618:WLM65626 WVI65618:WVI65626 KIK50:KIK77 IW131154:IW131162 SS131154:SS131162 ACO131154:ACO131162 AMK131154:AMK131162 AWG131154:AWG131162 BGC131154:BGC131162 BPY131154:BPY131162 BZU131154:BZU131162 CJQ131154:CJQ131162 CTM131154:CTM131162 DDI131154:DDI131162 DNE131154:DNE131162 DXA131154:DXA131162 EGW131154:EGW131162 EQS131154:EQS131162 FAO131154:FAO131162 FKK131154:FKK131162 FUG131154:FUG131162 GEC131154:GEC131162 GNY131154:GNY131162 GXU131154:GXU131162 HHQ131154:HHQ131162 HRM131154:HRM131162 IBI131154:IBI131162 ILE131154:ILE131162 IVA131154:IVA131162 JEW131154:JEW131162 JOS131154:JOS131162 JYO131154:JYO131162 KIK131154:KIK131162 KSG131154:KSG131162 LCC131154:LCC131162 LLY131154:LLY131162 LVU131154:LVU131162 MFQ131154:MFQ131162 MPM131154:MPM131162 MZI131154:MZI131162 NJE131154:NJE131162 NTA131154:NTA131162 OCW131154:OCW131162 OMS131154:OMS131162 OWO131154:OWO131162 PGK131154:PGK131162 PQG131154:PQG131162 QAC131154:QAC131162 QJY131154:QJY131162 QTU131154:QTU131162 RDQ131154:RDQ131162 RNM131154:RNM131162 RXI131154:RXI131162 SHE131154:SHE131162 SRA131154:SRA131162 TAW131154:TAW131162 TKS131154:TKS131162 TUO131154:TUO131162 UEK131154:UEK131162 UOG131154:UOG131162 UYC131154:UYC131162 VHY131154:VHY131162 VRU131154:VRU131162 WBQ131154:WBQ131162 WLM131154:WLM131162 WVI131154:WVI131162 JYO50:JYO77 IW196690:IW196698 SS196690:SS196698 ACO196690:ACO196698 AMK196690:AMK196698 AWG196690:AWG196698 BGC196690:BGC196698 BPY196690:BPY196698 BZU196690:BZU196698 CJQ196690:CJQ196698 CTM196690:CTM196698 DDI196690:DDI196698 DNE196690:DNE196698 DXA196690:DXA196698 EGW196690:EGW196698 EQS196690:EQS196698 FAO196690:FAO196698 FKK196690:FKK196698 FUG196690:FUG196698 GEC196690:GEC196698 GNY196690:GNY196698 GXU196690:GXU196698 HHQ196690:HHQ196698 HRM196690:HRM196698 IBI196690:IBI196698 ILE196690:ILE196698 IVA196690:IVA196698 JEW196690:JEW196698 JOS196690:JOS196698 JYO196690:JYO196698 KIK196690:KIK196698 KSG196690:KSG196698 LCC196690:LCC196698 LLY196690:LLY196698 LVU196690:LVU196698 MFQ196690:MFQ196698 MPM196690:MPM196698 MZI196690:MZI196698 NJE196690:NJE196698 NTA196690:NTA196698 OCW196690:OCW196698 OMS196690:OMS196698 OWO196690:OWO196698 PGK196690:PGK196698 PQG196690:PQG196698 QAC196690:QAC196698 QJY196690:QJY196698 QTU196690:QTU196698 RDQ196690:RDQ196698 RNM196690:RNM196698 RXI196690:RXI196698 SHE196690:SHE196698 SRA196690:SRA196698 TAW196690:TAW196698 TKS196690:TKS196698 TUO196690:TUO196698 UEK196690:UEK196698 UOG196690:UOG196698 UYC196690:UYC196698 VHY196690:VHY196698 VRU196690:VRU196698 WBQ196690:WBQ196698 WLM196690:WLM196698 WVI196690:WVI196698 JOS50:JOS77 IW262226:IW262234 SS262226:SS262234 ACO262226:ACO262234 AMK262226:AMK262234 AWG262226:AWG262234 BGC262226:BGC262234 BPY262226:BPY262234 BZU262226:BZU262234 CJQ262226:CJQ262234 CTM262226:CTM262234 DDI262226:DDI262234 DNE262226:DNE262234 DXA262226:DXA262234 EGW262226:EGW262234 EQS262226:EQS262234 FAO262226:FAO262234 FKK262226:FKK262234 FUG262226:FUG262234 GEC262226:GEC262234 GNY262226:GNY262234 GXU262226:GXU262234 HHQ262226:HHQ262234 HRM262226:HRM262234 IBI262226:IBI262234 ILE262226:ILE262234 IVA262226:IVA262234 JEW262226:JEW262234 JOS262226:JOS262234 JYO262226:JYO262234 KIK262226:KIK262234 KSG262226:KSG262234 LCC262226:LCC262234 LLY262226:LLY262234 LVU262226:LVU262234 MFQ262226:MFQ262234 MPM262226:MPM262234 MZI262226:MZI262234 NJE262226:NJE262234 NTA262226:NTA262234 OCW262226:OCW262234 OMS262226:OMS262234 OWO262226:OWO262234 PGK262226:PGK262234 PQG262226:PQG262234 QAC262226:QAC262234 QJY262226:QJY262234 QTU262226:QTU262234 RDQ262226:RDQ262234 RNM262226:RNM262234 RXI262226:RXI262234 SHE262226:SHE262234 SRA262226:SRA262234 TAW262226:TAW262234 TKS262226:TKS262234 TUO262226:TUO262234 UEK262226:UEK262234 UOG262226:UOG262234 UYC262226:UYC262234 VHY262226:VHY262234 VRU262226:VRU262234 WBQ262226:WBQ262234 WLM262226:WLM262234 WVI262226:WVI262234 JEW50:JEW77 IW327762:IW327770 SS327762:SS327770 ACO327762:ACO327770 AMK327762:AMK327770 AWG327762:AWG327770 BGC327762:BGC327770 BPY327762:BPY327770 BZU327762:BZU327770 CJQ327762:CJQ327770 CTM327762:CTM327770 DDI327762:DDI327770 DNE327762:DNE327770 DXA327762:DXA327770 EGW327762:EGW327770 EQS327762:EQS327770 FAO327762:FAO327770 FKK327762:FKK327770 FUG327762:FUG327770 GEC327762:GEC327770 GNY327762:GNY327770 GXU327762:GXU327770 HHQ327762:HHQ327770 HRM327762:HRM327770 IBI327762:IBI327770 ILE327762:ILE327770 IVA327762:IVA327770 JEW327762:JEW327770 JOS327762:JOS327770 JYO327762:JYO327770 KIK327762:KIK327770 KSG327762:KSG327770 LCC327762:LCC327770 LLY327762:LLY327770 LVU327762:LVU327770 MFQ327762:MFQ327770 MPM327762:MPM327770 MZI327762:MZI327770 NJE327762:NJE327770 NTA327762:NTA327770 OCW327762:OCW327770 OMS327762:OMS327770 OWO327762:OWO327770 PGK327762:PGK327770 PQG327762:PQG327770 QAC327762:QAC327770 QJY327762:QJY327770 QTU327762:QTU327770 RDQ327762:RDQ327770 RNM327762:RNM327770 RXI327762:RXI327770 SHE327762:SHE327770 SRA327762:SRA327770 TAW327762:TAW327770 TKS327762:TKS327770 TUO327762:TUO327770 UEK327762:UEK327770 UOG327762:UOG327770 UYC327762:UYC327770 VHY327762:VHY327770 VRU327762:VRU327770 WBQ327762:WBQ327770 WLM327762:WLM327770 WVI327762:WVI327770 IVA50:IVA77 IW393298:IW393306 SS393298:SS393306 ACO393298:ACO393306 AMK393298:AMK393306 AWG393298:AWG393306 BGC393298:BGC393306 BPY393298:BPY393306 BZU393298:BZU393306 CJQ393298:CJQ393306 CTM393298:CTM393306 DDI393298:DDI393306 DNE393298:DNE393306 DXA393298:DXA393306 EGW393298:EGW393306 EQS393298:EQS393306 FAO393298:FAO393306 FKK393298:FKK393306 FUG393298:FUG393306 GEC393298:GEC393306 GNY393298:GNY393306 GXU393298:GXU393306 HHQ393298:HHQ393306 HRM393298:HRM393306 IBI393298:IBI393306 ILE393298:ILE393306 IVA393298:IVA393306 JEW393298:JEW393306 JOS393298:JOS393306 JYO393298:JYO393306 KIK393298:KIK393306 KSG393298:KSG393306 LCC393298:LCC393306 LLY393298:LLY393306 LVU393298:LVU393306 MFQ393298:MFQ393306 MPM393298:MPM393306 MZI393298:MZI393306 NJE393298:NJE393306 NTA393298:NTA393306 OCW393298:OCW393306 OMS393298:OMS393306 OWO393298:OWO393306 PGK393298:PGK393306 PQG393298:PQG393306 QAC393298:QAC393306 QJY393298:QJY393306 QTU393298:QTU393306 RDQ393298:RDQ393306 RNM393298:RNM393306 RXI393298:RXI393306 SHE393298:SHE393306 SRA393298:SRA393306 TAW393298:TAW393306 TKS393298:TKS393306 TUO393298:TUO393306 UEK393298:UEK393306 UOG393298:UOG393306 UYC393298:UYC393306 VHY393298:VHY393306 VRU393298:VRU393306 WBQ393298:WBQ393306 WLM393298:WLM393306 WVI393298:WVI393306 ILE50:ILE77 IW458834:IW458842 SS458834:SS458842 ACO458834:ACO458842 AMK458834:AMK458842 AWG458834:AWG458842 BGC458834:BGC458842 BPY458834:BPY458842 BZU458834:BZU458842 CJQ458834:CJQ458842 CTM458834:CTM458842 DDI458834:DDI458842 DNE458834:DNE458842 DXA458834:DXA458842 EGW458834:EGW458842 EQS458834:EQS458842 FAO458834:FAO458842 FKK458834:FKK458842 FUG458834:FUG458842 GEC458834:GEC458842 GNY458834:GNY458842 GXU458834:GXU458842 HHQ458834:HHQ458842 HRM458834:HRM458842 IBI458834:IBI458842 ILE458834:ILE458842 IVA458834:IVA458842 JEW458834:JEW458842 JOS458834:JOS458842 JYO458834:JYO458842 KIK458834:KIK458842 KSG458834:KSG458842 LCC458834:LCC458842 LLY458834:LLY458842 LVU458834:LVU458842 MFQ458834:MFQ458842 MPM458834:MPM458842 MZI458834:MZI458842 NJE458834:NJE458842 NTA458834:NTA458842 OCW458834:OCW458842 OMS458834:OMS458842 OWO458834:OWO458842 PGK458834:PGK458842 PQG458834:PQG458842 QAC458834:QAC458842 QJY458834:QJY458842 QTU458834:QTU458842 RDQ458834:RDQ458842 RNM458834:RNM458842 RXI458834:RXI458842 SHE458834:SHE458842 SRA458834:SRA458842 TAW458834:TAW458842 TKS458834:TKS458842 TUO458834:TUO458842 UEK458834:UEK458842 UOG458834:UOG458842 UYC458834:UYC458842 VHY458834:VHY458842 VRU458834:VRU458842 WBQ458834:WBQ458842 WLM458834:WLM458842 WVI458834:WVI458842 IBI50:IBI77 IW524370:IW524378 SS524370:SS524378 ACO524370:ACO524378 AMK524370:AMK524378 AWG524370:AWG524378 BGC524370:BGC524378 BPY524370:BPY524378 BZU524370:BZU524378 CJQ524370:CJQ524378 CTM524370:CTM524378 DDI524370:DDI524378 DNE524370:DNE524378 DXA524370:DXA524378 EGW524370:EGW524378 EQS524370:EQS524378 FAO524370:FAO524378 FKK524370:FKK524378 FUG524370:FUG524378 GEC524370:GEC524378 GNY524370:GNY524378 GXU524370:GXU524378 HHQ524370:HHQ524378 HRM524370:HRM524378 IBI524370:IBI524378 ILE524370:ILE524378 IVA524370:IVA524378 JEW524370:JEW524378 JOS524370:JOS524378 JYO524370:JYO524378 KIK524370:KIK524378 KSG524370:KSG524378 LCC524370:LCC524378 LLY524370:LLY524378 LVU524370:LVU524378 MFQ524370:MFQ524378 MPM524370:MPM524378 MZI524370:MZI524378 NJE524370:NJE524378 NTA524370:NTA524378 OCW524370:OCW524378 OMS524370:OMS524378 OWO524370:OWO524378 PGK524370:PGK524378 PQG524370:PQG524378 QAC524370:QAC524378 QJY524370:QJY524378 QTU524370:QTU524378 RDQ524370:RDQ524378 RNM524370:RNM524378 RXI524370:RXI524378 SHE524370:SHE524378 SRA524370:SRA524378 TAW524370:TAW524378 TKS524370:TKS524378 TUO524370:TUO524378 UEK524370:UEK524378 UOG524370:UOG524378 UYC524370:UYC524378 VHY524370:VHY524378 VRU524370:VRU524378 WBQ524370:WBQ524378 WLM524370:WLM524378 WVI524370:WVI524378 HRM50:HRM77 IW589906:IW589914 SS589906:SS589914 ACO589906:ACO589914 AMK589906:AMK589914 AWG589906:AWG589914 BGC589906:BGC589914 BPY589906:BPY589914 BZU589906:BZU589914 CJQ589906:CJQ589914 CTM589906:CTM589914 DDI589906:DDI589914 DNE589906:DNE589914 DXA589906:DXA589914 EGW589906:EGW589914 EQS589906:EQS589914 FAO589906:FAO589914 FKK589906:FKK589914 FUG589906:FUG589914 GEC589906:GEC589914 GNY589906:GNY589914 GXU589906:GXU589914 HHQ589906:HHQ589914 HRM589906:HRM589914 IBI589906:IBI589914 ILE589906:ILE589914 IVA589906:IVA589914 JEW589906:JEW589914 JOS589906:JOS589914 JYO589906:JYO589914 KIK589906:KIK589914 KSG589906:KSG589914 LCC589906:LCC589914 LLY589906:LLY589914 LVU589906:LVU589914 MFQ589906:MFQ589914 MPM589906:MPM589914 MZI589906:MZI589914 NJE589906:NJE589914 NTA589906:NTA589914 OCW589906:OCW589914 OMS589906:OMS589914 OWO589906:OWO589914 PGK589906:PGK589914 PQG589906:PQG589914 QAC589906:QAC589914 QJY589906:QJY589914 QTU589906:QTU589914 RDQ589906:RDQ589914 RNM589906:RNM589914 RXI589906:RXI589914 SHE589906:SHE589914 SRA589906:SRA589914 TAW589906:TAW589914 TKS589906:TKS589914 TUO589906:TUO589914 UEK589906:UEK589914 UOG589906:UOG589914 UYC589906:UYC589914 VHY589906:VHY589914 VRU589906:VRU589914 WBQ589906:WBQ589914 WLM589906:WLM589914 WVI589906:WVI589914 HHQ50:HHQ77 IW655442:IW655450 SS655442:SS655450 ACO655442:ACO655450 AMK655442:AMK655450 AWG655442:AWG655450 BGC655442:BGC655450 BPY655442:BPY655450 BZU655442:BZU655450 CJQ655442:CJQ655450 CTM655442:CTM655450 DDI655442:DDI655450 DNE655442:DNE655450 DXA655442:DXA655450 EGW655442:EGW655450 EQS655442:EQS655450 FAO655442:FAO655450 FKK655442:FKK655450 FUG655442:FUG655450 GEC655442:GEC655450 GNY655442:GNY655450 GXU655442:GXU655450 HHQ655442:HHQ655450 HRM655442:HRM655450 IBI655442:IBI655450 ILE655442:ILE655450 IVA655442:IVA655450 JEW655442:JEW655450 JOS655442:JOS655450 JYO655442:JYO655450 KIK655442:KIK655450 KSG655442:KSG655450 LCC655442:LCC655450 LLY655442:LLY655450 LVU655442:LVU655450 MFQ655442:MFQ655450 MPM655442:MPM655450 MZI655442:MZI655450 NJE655442:NJE655450 NTA655442:NTA655450 OCW655442:OCW655450 OMS655442:OMS655450 OWO655442:OWO655450 PGK655442:PGK655450 PQG655442:PQG655450 QAC655442:QAC655450 QJY655442:QJY655450 QTU655442:QTU655450 RDQ655442:RDQ655450 RNM655442:RNM655450 RXI655442:RXI655450 SHE655442:SHE655450 SRA655442:SRA655450 TAW655442:TAW655450 TKS655442:TKS655450 TUO655442:TUO655450 UEK655442:UEK655450 UOG655442:UOG655450 UYC655442:UYC655450 VHY655442:VHY655450 VRU655442:VRU655450 WBQ655442:WBQ655450 WLM655442:WLM655450 WVI655442:WVI655450 GXU50:GXU77 IW720978:IW720986 SS720978:SS720986 ACO720978:ACO720986 AMK720978:AMK720986 AWG720978:AWG720986 BGC720978:BGC720986 BPY720978:BPY720986 BZU720978:BZU720986 CJQ720978:CJQ720986 CTM720978:CTM720986 DDI720978:DDI720986 DNE720978:DNE720986 DXA720978:DXA720986 EGW720978:EGW720986 EQS720978:EQS720986 FAO720978:FAO720986 FKK720978:FKK720986 FUG720978:FUG720986 GEC720978:GEC720986 GNY720978:GNY720986 GXU720978:GXU720986 HHQ720978:HHQ720986 HRM720978:HRM720986 IBI720978:IBI720986 ILE720978:ILE720986 IVA720978:IVA720986 JEW720978:JEW720986 JOS720978:JOS720986 JYO720978:JYO720986 KIK720978:KIK720986 KSG720978:KSG720986 LCC720978:LCC720986 LLY720978:LLY720986 LVU720978:LVU720986 MFQ720978:MFQ720986 MPM720978:MPM720986 MZI720978:MZI720986 NJE720978:NJE720986 NTA720978:NTA720986 OCW720978:OCW720986 OMS720978:OMS720986 OWO720978:OWO720986 PGK720978:PGK720986 PQG720978:PQG720986 QAC720978:QAC720986 QJY720978:QJY720986 QTU720978:QTU720986 RDQ720978:RDQ720986 RNM720978:RNM720986 RXI720978:RXI720986 SHE720978:SHE720986 SRA720978:SRA720986 TAW720978:TAW720986 TKS720978:TKS720986 TUO720978:TUO720986 UEK720978:UEK720986 UOG720978:UOG720986 UYC720978:UYC720986 VHY720978:VHY720986 VRU720978:VRU720986 WBQ720978:WBQ720986 WLM720978:WLM720986 WVI720978:WVI720986 GNY50:GNY77 IW786514:IW786522 SS786514:SS786522 ACO786514:ACO786522 AMK786514:AMK786522 AWG786514:AWG786522 BGC786514:BGC786522 BPY786514:BPY786522 BZU786514:BZU786522 CJQ786514:CJQ786522 CTM786514:CTM786522 DDI786514:DDI786522 DNE786514:DNE786522 DXA786514:DXA786522 EGW786514:EGW786522 EQS786514:EQS786522 FAO786514:FAO786522 FKK786514:FKK786522 FUG786514:FUG786522 GEC786514:GEC786522 GNY786514:GNY786522 GXU786514:GXU786522 HHQ786514:HHQ786522 HRM786514:HRM786522 IBI786514:IBI786522 ILE786514:ILE786522 IVA786514:IVA786522 JEW786514:JEW786522 JOS786514:JOS786522 JYO786514:JYO786522 KIK786514:KIK786522 KSG786514:KSG786522 LCC786514:LCC786522 LLY786514:LLY786522 LVU786514:LVU786522 MFQ786514:MFQ786522 MPM786514:MPM786522 MZI786514:MZI786522 NJE786514:NJE786522 NTA786514:NTA786522 OCW786514:OCW786522 OMS786514:OMS786522 OWO786514:OWO786522 PGK786514:PGK786522 PQG786514:PQG786522 QAC786514:QAC786522 QJY786514:QJY786522 QTU786514:QTU786522 RDQ786514:RDQ786522 RNM786514:RNM786522 RXI786514:RXI786522 SHE786514:SHE786522 SRA786514:SRA786522 TAW786514:TAW786522 TKS786514:TKS786522 TUO786514:TUO786522 UEK786514:UEK786522 UOG786514:UOG786522 UYC786514:UYC786522 VHY786514:VHY786522 VRU786514:VRU786522 WBQ786514:WBQ786522 WLM786514:WLM786522 WVI786514:WVI786522 GEC50:GEC77 IW852050:IW852058 SS852050:SS852058 ACO852050:ACO852058 AMK852050:AMK852058 AWG852050:AWG852058 BGC852050:BGC852058 BPY852050:BPY852058 BZU852050:BZU852058 CJQ852050:CJQ852058 CTM852050:CTM852058 DDI852050:DDI852058 DNE852050:DNE852058 DXA852050:DXA852058 EGW852050:EGW852058 EQS852050:EQS852058 FAO852050:FAO852058 FKK852050:FKK852058 FUG852050:FUG852058 GEC852050:GEC852058 GNY852050:GNY852058 GXU852050:GXU852058 HHQ852050:HHQ852058 HRM852050:HRM852058 IBI852050:IBI852058 ILE852050:ILE852058 IVA852050:IVA852058 JEW852050:JEW852058 JOS852050:JOS852058 JYO852050:JYO852058 KIK852050:KIK852058 KSG852050:KSG852058 LCC852050:LCC852058 LLY852050:LLY852058 LVU852050:LVU852058 MFQ852050:MFQ852058 MPM852050:MPM852058 MZI852050:MZI852058 NJE852050:NJE852058 NTA852050:NTA852058 OCW852050:OCW852058 OMS852050:OMS852058 OWO852050:OWO852058 PGK852050:PGK852058 PQG852050:PQG852058 QAC852050:QAC852058 QJY852050:QJY852058 QTU852050:QTU852058 RDQ852050:RDQ852058 RNM852050:RNM852058 RXI852050:RXI852058 SHE852050:SHE852058 SRA852050:SRA852058 TAW852050:TAW852058 TKS852050:TKS852058 TUO852050:TUO852058 UEK852050:UEK852058 UOG852050:UOG852058 UYC852050:UYC852058 VHY852050:VHY852058 VRU852050:VRU852058 WBQ852050:WBQ852058 WLM852050:WLM852058 WVI852050:WVI852058 FUG50:FUG77 IW917586:IW917594 SS917586:SS917594 ACO917586:ACO917594 AMK917586:AMK917594 AWG917586:AWG917594 BGC917586:BGC917594 BPY917586:BPY917594 BZU917586:BZU917594 CJQ917586:CJQ917594 CTM917586:CTM917594 DDI917586:DDI917594 DNE917586:DNE917594 DXA917586:DXA917594 EGW917586:EGW917594 EQS917586:EQS917594 FAO917586:FAO917594 FKK917586:FKK917594 FUG917586:FUG917594 GEC917586:GEC917594 GNY917586:GNY917594 GXU917586:GXU917594 HHQ917586:HHQ917594 HRM917586:HRM917594 IBI917586:IBI917594 ILE917586:ILE917594 IVA917586:IVA917594 JEW917586:JEW917594 JOS917586:JOS917594 JYO917586:JYO917594 KIK917586:KIK917594 KSG917586:KSG917594 LCC917586:LCC917594 LLY917586:LLY917594 LVU917586:LVU917594 MFQ917586:MFQ917594 MPM917586:MPM917594 MZI917586:MZI917594 NJE917586:NJE917594 NTA917586:NTA917594 OCW917586:OCW917594 OMS917586:OMS917594 OWO917586:OWO917594 PGK917586:PGK917594 PQG917586:PQG917594 QAC917586:QAC917594 QJY917586:QJY917594 QTU917586:QTU917594 RDQ917586:RDQ917594 RNM917586:RNM917594 RXI917586:RXI917594 SHE917586:SHE917594 SRA917586:SRA917594 TAW917586:TAW917594 TKS917586:TKS917594 TUO917586:TUO917594 UEK917586:UEK917594 UOG917586:UOG917594 UYC917586:UYC917594 VHY917586:VHY917594 VRU917586:VRU917594 WBQ917586:WBQ917594 WLM917586:WLM917594 WVI917586:WVI917594 FKK50:FKK77 IW983122:IW983130 SS983122:SS983130 ACO983122:ACO983130 AMK983122:AMK983130 AWG983122:AWG983130 BGC983122:BGC983130 BPY983122:BPY983130 BZU983122:BZU983130 CJQ983122:CJQ983130 CTM983122:CTM983130 DDI983122:DDI983130 DNE983122:DNE983130 DXA983122:DXA983130 EGW983122:EGW983130 EQS983122:EQS983130 FAO983122:FAO983130 FKK983122:FKK983130 FUG983122:FUG983130 GEC983122:GEC983130 GNY983122:GNY983130 GXU983122:GXU983130 HHQ983122:HHQ983130 HRM983122:HRM983130 IBI983122:IBI983130 ILE983122:ILE983130 IVA983122:IVA983130 JEW983122:JEW983130 JOS983122:JOS983130 JYO983122:JYO983130 KIK983122:KIK983130 KSG983122:KSG983130 LCC983122:LCC983130 LLY983122:LLY983130 LVU983122:LVU983130 MFQ983122:MFQ983130 MPM983122:MPM983130 MZI983122:MZI983130 NJE983122:NJE983130 NTA983122:NTA983130 OCW983122:OCW983130 OMS983122:OMS983130 OWO983122:OWO983130 PGK983122:PGK983130 PQG983122:PQG983130 QAC983122:QAC983130 QJY983122:QJY983130 QTU983122:QTU983130 RDQ983122:RDQ983130 RNM983122:RNM983130 RXI983122:RXI983130 SHE983122:SHE983130 SRA983122:SRA983130 TAW983122:TAW983130 TKS983122:TKS983130 TUO983122:TUO983130 UEK983122:UEK983130 UOG983122:UOG983130 UYC983122:UYC983130 VHY983122:VHY983130 VRU983122:VRU983130 WBQ983122:WBQ983130 WLM983122:WLM983130 WVI983122:WVI983130 FAO50:FAO77 IW118:IW134 SS118:SS134 ACO118:ACO134 AMK118:AMK134 AWG118:AWG134 BGC118:BGC134 BPY118:BPY134 BZU118:BZU134 CJQ118:CJQ134 CTM118:CTM134 DDI118:DDI134 DNE118:DNE134 DXA118:DXA134 EGW118:EGW134 EQS118:EQS134 FAO118:FAO134 FKK118:FKK134 FUG118:FUG134 GEC118:GEC134 GNY118:GNY134 GXU118:GXU134 HHQ118:HHQ134 HRM118:HRM134 IBI118:IBI134 ILE118:ILE134 IVA118:IVA134 JEW118:JEW134 JOS118:JOS134 JYO118:JYO134 KIK118:KIK134 KSG118:KSG134 LCC118:LCC134 LLY118:LLY134 LVU118:LVU134 MFQ118:MFQ134 MPM118:MPM134 MZI118:MZI134 NJE118:NJE134 NTA118:NTA134 OCW118:OCW134 OMS118:OMS134 OWO118:OWO134 PGK118:PGK134 PQG118:PQG134 QAC118:QAC134 QJY118:QJY134 QTU118:QTU134 RDQ118:RDQ134 RNM118:RNM134 RXI118:RXI134 SHE118:SHE134 SRA118:SRA134 TAW118:TAW134 TKS118:TKS134 TUO118:TUO134 UEK118:UEK134 UOG118:UOG134 UYC118:UYC134 VHY118:VHY134 VRU118:VRU134 WBQ118:WBQ134 WLM118:WLM134 WVI118:WVI134 EQS50:EQS77 IW65654:IW65670 SS65654:SS65670 ACO65654:ACO65670 AMK65654:AMK65670 AWG65654:AWG65670 BGC65654:BGC65670 BPY65654:BPY65670 BZU65654:BZU65670 CJQ65654:CJQ65670 CTM65654:CTM65670 DDI65654:DDI65670 DNE65654:DNE65670 DXA65654:DXA65670 EGW65654:EGW65670 EQS65654:EQS65670 FAO65654:FAO65670 FKK65654:FKK65670 FUG65654:FUG65670 GEC65654:GEC65670 GNY65654:GNY65670 GXU65654:GXU65670 HHQ65654:HHQ65670 HRM65654:HRM65670 IBI65654:IBI65670 ILE65654:ILE65670 IVA65654:IVA65670 JEW65654:JEW65670 JOS65654:JOS65670 JYO65654:JYO65670 KIK65654:KIK65670 KSG65654:KSG65670 LCC65654:LCC65670 LLY65654:LLY65670 LVU65654:LVU65670 MFQ65654:MFQ65670 MPM65654:MPM65670 MZI65654:MZI65670 NJE65654:NJE65670 NTA65654:NTA65670 OCW65654:OCW65670 OMS65654:OMS65670 OWO65654:OWO65670 PGK65654:PGK65670 PQG65654:PQG65670 QAC65654:QAC65670 QJY65654:QJY65670 QTU65654:QTU65670 RDQ65654:RDQ65670 RNM65654:RNM65670 RXI65654:RXI65670 SHE65654:SHE65670 SRA65654:SRA65670 TAW65654:TAW65670 TKS65654:TKS65670 TUO65654:TUO65670 UEK65654:UEK65670 UOG65654:UOG65670 UYC65654:UYC65670 VHY65654:VHY65670 VRU65654:VRU65670 WBQ65654:WBQ65670 WLM65654:WLM65670 WVI65654:WVI65670 EGW50:EGW77 IW131190:IW131206 SS131190:SS131206 ACO131190:ACO131206 AMK131190:AMK131206 AWG131190:AWG131206 BGC131190:BGC131206 BPY131190:BPY131206 BZU131190:BZU131206 CJQ131190:CJQ131206 CTM131190:CTM131206 DDI131190:DDI131206 DNE131190:DNE131206 DXA131190:DXA131206 EGW131190:EGW131206 EQS131190:EQS131206 FAO131190:FAO131206 FKK131190:FKK131206 FUG131190:FUG131206 GEC131190:GEC131206 GNY131190:GNY131206 GXU131190:GXU131206 HHQ131190:HHQ131206 HRM131190:HRM131206 IBI131190:IBI131206 ILE131190:ILE131206 IVA131190:IVA131206 JEW131190:JEW131206 JOS131190:JOS131206 JYO131190:JYO131206 KIK131190:KIK131206 KSG131190:KSG131206 LCC131190:LCC131206 LLY131190:LLY131206 LVU131190:LVU131206 MFQ131190:MFQ131206 MPM131190:MPM131206 MZI131190:MZI131206 NJE131190:NJE131206 NTA131190:NTA131206 OCW131190:OCW131206 OMS131190:OMS131206 OWO131190:OWO131206 PGK131190:PGK131206 PQG131190:PQG131206 QAC131190:QAC131206 QJY131190:QJY131206 QTU131190:QTU131206 RDQ131190:RDQ131206 RNM131190:RNM131206 RXI131190:RXI131206 SHE131190:SHE131206 SRA131190:SRA131206 TAW131190:TAW131206 TKS131190:TKS131206 TUO131190:TUO131206 UEK131190:UEK131206 UOG131190:UOG131206 UYC131190:UYC131206 VHY131190:VHY131206 VRU131190:VRU131206 WBQ131190:WBQ131206 WLM131190:WLM131206 WVI131190:WVI131206 DXA50:DXA77 IW196726:IW196742 SS196726:SS196742 ACO196726:ACO196742 AMK196726:AMK196742 AWG196726:AWG196742 BGC196726:BGC196742 BPY196726:BPY196742 BZU196726:BZU196742 CJQ196726:CJQ196742 CTM196726:CTM196742 DDI196726:DDI196742 DNE196726:DNE196742 DXA196726:DXA196742 EGW196726:EGW196742 EQS196726:EQS196742 FAO196726:FAO196742 FKK196726:FKK196742 FUG196726:FUG196742 GEC196726:GEC196742 GNY196726:GNY196742 GXU196726:GXU196742 HHQ196726:HHQ196742 HRM196726:HRM196742 IBI196726:IBI196742 ILE196726:ILE196742 IVA196726:IVA196742 JEW196726:JEW196742 JOS196726:JOS196742 JYO196726:JYO196742 KIK196726:KIK196742 KSG196726:KSG196742 LCC196726:LCC196742 LLY196726:LLY196742 LVU196726:LVU196742 MFQ196726:MFQ196742 MPM196726:MPM196742 MZI196726:MZI196742 NJE196726:NJE196742 NTA196726:NTA196742 OCW196726:OCW196742 OMS196726:OMS196742 OWO196726:OWO196742 PGK196726:PGK196742 PQG196726:PQG196742 QAC196726:QAC196742 QJY196726:QJY196742 QTU196726:QTU196742 RDQ196726:RDQ196742 RNM196726:RNM196742 RXI196726:RXI196742 SHE196726:SHE196742 SRA196726:SRA196742 TAW196726:TAW196742 TKS196726:TKS196742 TUO196726:TUO196742 UEK196726:UEK196742 UOG196726:UOG196742 UYC196726:UYC196742 VHY196726:VHY196742 VRU196726:VRU196742 WBQ196726:WBQ196742 WLM196726:WLM196742 WVI196726:WVI196742 DNE50:DNE77 IW262262:IW262278 SS262262:SS262278 ACO262262:ACO262278 AMK262262:AMK262278 AWG262262:AWG262278 BGC262262:BGC262278 BPY262262:BPY262278 BZU262262:BZU262278 CJQ262262:CJQ262278 CTM262262:CTM262278 DDI262262:DDI262278 DNE262262:DNE262278 DXA262262:DXA262278 EGW262262:EGW262278 EQS262262:EQS262278 FAO262262:FAO262278 FKK262262:FKK262278 FUG262262:FUG262278 GEC262262:GEC262278 GNY262262:GNY262278 GXU262262:GXU262278 HHQ262262:HHQ262278 HRM262262:HRM262278 IBI262262:IBI262278 ILE262262:ILE262278 IVA262262:IVA262278 JEW262262:JEW262278 JOS262262:JOS262278 JYO262262:JYO262278 KIK262262:KIK262278 KSG262262:KSG262278 LCC262262:LCC262278 LLY262262:LLY262278 LVU262262:LVU262278 MFQ262262:MFQ262278 MPM262262:MPM262278 MZI262262:MZI262278 NJE262262:NJE262278 NTA262262:NTA262278 OCW262262:OCW262278 OMS262262:OMS262278 OWO262262:OWO262278 PGK262262:PGK262278 PQG262262:PQG262278 QAC262262:QAC262278 QJY262262:QJY262278 QTU262262:QTU262278 RDQ262262:RDQ262278 RNM262262:RNM262278 RXI262262:RXI262278 SHE262262:SHE262278 SRA262262:SRA262278 TAW262262:TAW262278 TKS262262:TKS262278 TUO262262:TUO262278 UEK262262:UEK262278 UOG262262:UOG262278 UYC262262:UYC262278 VHY262262:VHY262278 VRU262262:VRU262278 WBQ262262:WBQ262278 WLM262262:WLM262278 WVI262262:WVI262278 DDI50:DDI77 IW327798:IW327814 SS327798:SS327814 ACO327798:ACO327814 AMK327798:AMK327814 AWG327798:AWG327814 BGC327798:BGC327814 BPY327798:BPY327814 BZU327798:BZU327814 CJQ327798:CJQ327814 CTM327798:CTM327814 DDI327798:DDI327814 DNE327798:DNE327814 DXA327798:DXA327814 EGW327798:EGW327814 EQS327798:EQS327814 FAO327798:FAO327814 FKK327798:FKK327814 FUG327798:FUG327814 GEC327798:GEC327814 GNY327798:GNY327814 GXU327798:GXU327814 HHQ327798:HHQ327814 HRM327798:HRM327814 IBI327798:IBI327814 ILE327798:ILE327814 IVA327798:IVA327814 JEW327798:JEW327814 JOS327798:JOS327814 JYO327798:JYO327814 KIK327798:KIK327814 KSG327798:KSG327814 LCC327798:LCC327814 LLY327798:LLY327814 LVU327798:LVU327814 MFQ327798:MFQ327814 MPM327798:MPM327814 MZI327798:MZI327814 NJE327798:NJE327814 NTA327798:NTA327814 OCW327798:OCW327814 OMS327798:OMS327814 OWO327798:OWO327814 PGK327798:PGK327814 PQG327798:PQG327814 QAC327798:QAC327814 QJY327798:QJY327814 QTU327798:QTU327814 RDQ327798:RDQ327814 RNM327798:RNM327814 RXI327798:RXI327814 SHE327798:SHE327814 SRA327798:SRA327814 TAW327798:TAW327814 TKS327798:TKS327814 TUO327798:TUO327814 UEK327798:UEK327814 UOG327798:UOG327814 UYC327798:UYC327814 VHY327798:VHY327814 VRU327798:VRU327814 WBQ327798:WBQ327814 WLM327798:WLM327814 WVI327798:WVI327814 CTM50:CTM77 IW393334:IW393350 SS393334:SS393350 ACO393334:ACO393350 AMK393334:AMK393350 AWG393334:AWG393350 BGC393334:BGC393350 BPY393334:BPY393350 BZU393334:BZU393350 CJQ393334:CJQ393350 CTM393334:CTM393350 DDI393334:DDI393350 DNE393334:DNE393350 DXA393334:DXA393350 EGW393334:EGW393350 EQS393334:EQS393350 FAO393334:FAO393350 FKK393334:FKK393350 FUG393334:FUG393350 GEC393334:GEC393350 GNY393334:GNY393350 GXU393334:GXU393350 HHQ393334:HHQ393350 HRM393334:HRM393350 IBI393334:IBI393350 ILE393334:ILE393350 IVA393334:IVA393350 JEW393334:JEW393350 JOS393334:JOS393350 JYO393334:JYO393350 KIK393334:KIK393350 KSG393334:KSG393350 LCC393334:LCC393350 LLY393334:LLY393350 LVU393334:LVU393350 MFQ393334:MFQ393350 MPM393334:MPM393350 MZI393334:MZI393350 NJE393334:NJE393350 NTA393334:NTA393350 OCW393334:OCW393350 OMS393334:OMS393350 OWO393334:OWO393350 PGK393334:PGK393350 PQG393334:PQG393350 QAC393334:QAC393350 QJY393334:QJY393350 QTU393334:QTU393350 RDQ393334:RDQ393350 RNM393334:RNM393350 RXI393334:RXI393350 SHE393334:SHE393350 SRA393334:SRA393350 TAW393334:TAW393350 TKS393334:TKS393350 TUO393334:TUO393350 UEK393334:UEK393350 UOG393334:UOG393350 UYC393334:UYC393350 VHY393334:VHY393350 VRU393334:VRU393350 WBQ393334:WBQ393350 WLM393334:WLM393350 WVI393334:WVI393350 CJQ50:CJQ77 IW458870:IW458886 SS458870:SS458886 ACO458870:ACO458886 AMK458870:AMK458886 AWG458870:AWG458886 BGC458870:BGC458886 BPY458870:BPY458886 BZU458870:BZU458886 CJQ458870:CJQ458886 CTM458870:CTM458886 DDI458870:DDI458886 DNE458870:DNE458886 DXA458870:DXA458886 EGW458870:EGW458886 EQS458870:EQS458886 FAO458870:FAO458886 FKK458870:FKK458886 FUG458870:FUG458886 GEC458870:GEC458886 GNY458870:GNY458886 GXU458870:GXU458886 HHQ458870:HHQ458886 HRM458870:HRM458886 IBI458870:IBI458886 ILE458870:ILE458886 IVA458870:IVA458886 JEW458870:JEW458886 JOS458870:JOS458886 JYO458870:JYO458886 KIK458870:KIK458886 KSG458870:KSG458886 LCC458870:LCC458886 LLY458870:LLY458886 LVU458870:LVU458886 MFQ458870:MFQ458886 MPM458870:MPM458886 MZI458870:MZI458886 NJE458870:NJE458886 NTA458870:NTA458886 OCW458870:OCW458886 OMS458870:OMS458886 OWO458870:OWO458886 PGK458870:PGK458886 PQG458870:PQG458886 QAC458870:QAC458886 QJY458870:QJY458886 QTU458870:QTU458886 RDQ458870:RDQ458886 RNM458870:RNM458886 RXI458870:RXI458886 SHE458870:SHE458886 SRA458870:SRA458886 TAW458870:TAW458886 TKS458870:TKS458886 TUO458870:TUO458886 UEK458870:UEK458886 UOG458870:UOG458886 UYC458870:UYC458886 VHY458870:VHY458886 VRU458870:VRU458886 WBQ458870:WBQ458886 WLM458870:WLM458886 WVI458870:WVI458886 BZU50:BZU77 IW524406:IW524422 SS524406:SS524422 ACO524406:ACO524422 AMK524406:AMK524422 AWG524406:AWG524422 BGC524406:BGC524422 BPY524406:BPY524422 BZU524406:BZU524422 CJQ524406:CJQ524422 CTM524406:CTM524422 DDI524406:DDI524422 DNE524406:DNE524422 DXA524406:DXA524422 EGW524406:EGW524422 EQS524406:EQS524422 FAO524406:FAO524422 FKK524406:FKK524422 FUG524406:FUG524422 GEC524406:GEC524422 GNY524406:GNY524422 GXU524406:GXU524422 HHQ524406:HHQ524422 HRM524406:HRM524422 IBI524406:IBI524422 ILE524406:ILE524422 IVA524406:IVA524422 JEW524406:JEW524422 JOS524406:JOS524422 JYO524406:JYO524422 KIK524406:KIK524422 KSG524406:KSG524422 LCC524406:LCC524422 LLY524406:LLY524422 LVU524406:LVU524422 MFQ524406:MFQ524422 MPM524406:MPM524422 MZI524406:MZI524422 NJE524406:NJE524422 NTA524406:NTA524422 OCW524406:OCW524422 OMS524406:OMS524422 OWO524406:OWO524422 PGK524406:PGK524422 PQG524406:PQG524422 QAC524406:QAC524422 QJY524406:QJY524422 QTU524406:QTU524422 RDQ524406:RDQ524422 RNM524406:RNM524422 RXI524406:RXI524422 SHE524406:SHE524422 SRA524406:SRA524422 TAW524406:TAW524422 TKS524406:TKS524422 TUO524406:TUO524422 UEK524406:UEK524422 UOG524406:UOG524422 UYC524406:UYC524422 VHY524406:VHY524422 VRU524406:VRU524422 WBQ524406:WBQ524422 WLM524406:WLM524422 WVI524406:WVI524422 BPY50:BPY77 IW589942:IW589958 SS589942:SS589958 ACO589942:ACO589958 AMK589942:AMK589958 AWG589942:AWG589958 BGC589942:BGC589958 BPY589942:BPY589958 BZU589942:BZU589958 CJQ589942:CJQ589958 CTM589942:CTM589958 DDI589942:DDI589958 DNE589942:DNE589958 DXA589942:DXA589958 EGW589942:EGW589958 EQS589942:EQS589958 FAO589942:FAO589958 FKK589942:FKK589958 FUG589942:FUG589958 GEC589942:GEC589958 GNY589942:GNY589958 GXU589942:GXU589958 HHQ589942:HHQ589958 HRM589942:HRM589958 IBI589942:IBI589958 ILE589942:ILE589958 IVA589942:IVA589958 JEW589942:JEW589958 JOS589942:JOS589958 JYO589942:JYO589958 KIK589942:KIK589958 KSG589942:KSG589958 LCC589942:LCC589958 LLY589942:LLY589958 LVU589942:LVU589958 MFQ589942:MFQ589958 MPM589942:MPM589958 MZI589942:MZI589958 NJE589942:NJE589958 NTA589942:NTA589958 OCW589942:OCW589958 OMS589942:OMS589958 OWO589942:OWO589958 PGK589942:PGK589958 PQG589942:PQG589958 QAC589942:QAC589958 QJY589942:QJY589958 QTU589942:QTU589958 RDQ589942:RDQ589958 RNM589942:RNM589958 RXI589942:RXI589958 SHE589942:SHE589958 SRA589942:SRA589958 TAW589942:TAW589958 TKS589942:TKS589958 TUO589942:TUO589958 UEK589942:UEK589958 UOG589942:UOG589958 UYC589942:UYC589958 VHY589942:VHY589958 VRU589942:VRU589958 WBQ589942:WBQ589958 WLM589942:WLM589958 WVI589942:WVI589958 BGC50:BGC77 IW655478:IW655494 SS655478:SS655494 ACO655478:ACO655494 AMK655478:AMK655494 AWG655478:AWG655494 BGC655478:BGC655494 BPY655478:BPY655494 BZU655478:BZU655494 CJQ655478:CJQ655494 CTM655478:CTM655494 DDI655478:DDI655494 DNE655478:DNE655494 DXA655478:DXA655494 EGW655478:EGW655494 EQS655478:EQS655494 FAO655478:FAO655494 FKK655478:FKK655494 FUG655478:FUG655494 GEC655478:GEC655494 GNY655478:GNY655494 GXU655478:GXU655494 HHQ655478:HHQ655494 HRM655478:HRM655494 IBI655478:IBI655494 ILE655478:ILE655494 IVA655478:IVA655494 JEW655478:JEW655494 JOS655478:JOS655494 JYO655478:JYO655494 KIK655478:KIK655494 KSG655478:KSG655494 LCC655478:LCC655494 LLY655478:LLY655494 LVU655478:LVU655494 MFQ655478:MFQ655494 MPM655478:MPM655494 MZI655478:MZI655494 NJE655478:NJE655494 NTA655478:NTA655494 OCW655478:OCW655494 OMS655478:OMS655494 OWO655478:OWO655494 PGK655478:PGK655494 PQG655478:PQG655494 QAC655478:QAC655494 QJY655478:QJY655494 QTU655478:QTU655494 RDQ655478:RDQ655494 RNM655478:RNM655494 RXI655478:RXI655494 SHE655478:SHE655494 SRA655478:SRA655494 TAW655478:TAW655494 TKS655478:TKS655494 TUO655478:TUO655494 UEK655478:UEK655494 UOG655478:UOG655494 UYC655478:UYC655494 VHY655478:VHY655494 VRU655478:VRU655494 WBQ655478:WBQ655494 WLM655478:WLM655494 WVI655478:WVI655494 AWG50:AWG77 IW721014:IW721030 SS721014:SS721030 ACO721014:ACO721030 AMK721014:AMK721030 AWG721014:AWG721030 BGC721014:BGC721030 BPY721014:BPY721030 BZU721014:BZU721030 CJQ721014:CJQ721030 CTM721014:CTM721030 DDI721014:DDI721030 DNE721014:DNE721030 DXA721014:DXA721030 EGW721014:EGW721030 EQS721014:EQS721030 FAO721014:FAO721030 FKK721014:FKK721030 FUG721014:FUG721030 GEC721014:GEC721030 GNY721014:GNY721030 GXU721014:GXU721030 HHQ721014:HHQ721030 HRM721014:HRM721030 IBI721014:IBI721030 ILE721014:ILE721030 IVA721014:IVA721030 JEW721014:JEW721030 JOS721014:JOS721030 JYO721014:JYO721030 KIK721014:KIK721030 KSG721014:KSG721030 LCC721014:LCC721030 LLY721014:LLY721030 LVU721014:LVU721030 MFQ721014:MFQ721030 MPM721014:MPM721030 MZI721014:MZI721030 NJE721014:NJE721030 NTA721014:NTA721030 OCW721014:OCW721030 OMS721014:OMS721030 OWO721014:OWO721030 PGK721014:PGK721030 PQG721014:PQG721030 QAC721014:QAC721030 QJY721014:QJY721030 QTU721014:QTU721030 RDQ721014:RDQ721030 RNM721014:RNM721030 RXI721014:RXI721030 SHE721014:SHE721030 SRA721014:SRA721030 TAW721014:TAW721030 TKS721014:TKS721030 TUO721014:TUO721030 UEK721014:UEK721030 UOG721014:UOG721030 UYC721014:UYC721030 VHY721014:VHY721030 VRU721014:VRU721030 WBQ721014:WBQ721030 WLM721014:WLM721030 WVI721014:WVI721030 AMK50:AMK77 IW786550:IW786566 SS786550:SS786566 ACO786550:ACO786566 AMK786550:AMK786566 AWG786550:AWG786566 BGC786550:BGC786566 BPY786550:BPY786566 BZU786550:BZU786566 CJQ786550:CJQ786566 CTM786550:CTM786566 DDI786550:DDI786566 DNE786550:DNE786566 DXA786550:DXA786566 EGW786550:EGW786566 EQS786550:EQS786566 FAO786550:FAO786566 FKK786550:FKK786566 FUG786550:FUG786566 GEC786550:GEC786566 GNY786550:GNY786566 GXU786550:GXU786566 HHQ786550:HHQ786566 HRM786550:HRM786566 IBI786550:IBI786566 ILE786550:ILE786566 IVA786550:IVA786566 JEW786550:JEW786566 JOS786550:JOS786566 JYO786550:JYO786566 KIK786550:KIK786566 KSG786550:KSG786566 LCC786550:LCC786566 LLY786550:LLY786566 LVU786550:LVU786566 MFQ786550:MFQ786566 MPM786550:MPM786566 MZI786550:MZI786566 NJE786550:NJE786566 NTA786550:NTA786566 OCW786550:OCW786566 OMS786550:OMS786566 OWO786550:OWO786566 PGK786550:PGK786566 PQG786550:PQG786566 QAC786550:QAC786566 QJY786550:QJY786566 QTU786550:QTU786566 RDQ786550:RDQ786566 RNM786550:RNM786566 RXI786550:RXI786566 SHE786550:SHE786566 SRA786550:SRA786566 TAW786550:TAW786566 TKS786550:TKS786566 TUO786550:TUO786566 UEK786550:UEK786566 UOG786550:UOG786566 UYC786550:UYC786566 VHY786550:VHY786566 VRU786550:VRU786566 WBQ786550:WBQ786566 WLM786550:WLM786566 WVI786550:WVI786566 ACO50:ACO77 IW852086:IW852102 SS852086:SS852102 ACO852086:ACO852102 AMK852086:AMK852102 AWG852086:AWG852102 BGC852086:BGC852102 BPY852086:BPY852102 BZU852086:BZU852102 CJQ852086:CJQ852102 CTM852086:CTM852102 DDI852086:DDI852102 DNE852086:DNE852102 DXA852086:DXA852102 EGW852086:EGW852102 EQS852086:EQS852102 FAO852086:FAO852102 FKK852086:FKK852102 FUG852086:FUG852102 GEC852086:GEC852102 GNY852086:GNY852102 GXU852086:GXU852102 HHQ852086:HHQ852102 HRM852086:HRM852102 IBI852086:IBI852102 ILE852086:ILE852102 IVA852086:IVA852102 JEW852086:JEW852102 JOS852086:JOS852102 JYO852086:JYO852102 KIK852086:KIK852102 KSG852086:KSG852102 LCC852086:LCC852102 LLY852086:LLY852102 LVU852086:LVU852102 MFQ852086:MFQ852102 MPM852086:MPM852102 MZI852086:MZI852102 NJE852086:NJE852102 NTA852086:NTA852102 OCW852086:OCW852102 OMS852086:OMS852102 OWO852086:OWO852102 PGK852086:PGK852102 PQG852086:PQG852102 QAC852086:QAC852102 QJY852086:QJY852102 QTU852086:QTU852102 RDQ852086:RDQ852102 RNM852086:RNM852102 RXI852086:RXI852102 SHE852086:SHE852102 SRA852086:SRA852102 TAW852086:TAW852102 TKS852086:TKS852102 TUO852086:TUO852102 UEK852086:UEK852102 UOG852086:UOG852102 UYC852086:UYC852102 VHY852086:VHY852102 VRU852086:VRU852102 WBQ852086:WBQ852102 WLM852086:WLM852102 WVI852086:WVI852102</xm:sqref>
        </x14:dataValidation>
        <x14:dataValidation type="list" allowBlank="1" showInputMessage="1" showErrorMessage="1" xr:uid="{00000000-0002-0000-0000-000007000000}">
          <x14:formula1>
            <xm:f>"　,特別簡易Ⅰ型,特別簡易Ⅱ型,簡易型,標準型"</xm:f>
          </x14:formula1>
          <xm:sqref>FAP852086:FAP852102 IX31:IX34 ST31:ST34 ACP31:ACP34 AML31:AML34 AWH31:AWH34 BGD31:BGD34 BPZ31:BPZ34 BZV31:BZV34 CJR31:CJR34 CTN31:CTN34 DDJ31:DDJ34 DNF31:DNF34 DXB31:DXB34 EGX31:EGX34 EQT31:EQT34 FAP31:FAP34 FKL31:FKL34 FUH31:FUH34 GED31:GED34 GNZ31:GNZ34 GXV31:GXV34 HHR31:HHR34 HRN31:HRN34 IBJ31:IBJ34 ILF31:ILF34 IVB31:IVB34 JEX31:JEX34 JOT31:JOT34 JYP31:JYP34 KIL31:KIL34 KSH31:KSH34 LCD31:LCD34 LLZ31:LLZ34 LVV31:LVV34 MFR31:MFR34 MPN31:MPN34 MZJ31:MZJ34 NJF31:NJF34 NTB31:NTB34 OCX31:OCX34 OMT31:OMT34 OWP31:OWP34 PGL31:PGL34 PQH31:PQH34 QAD31:QAD34 QJZ31:QJZ34 QTV31:QTV34 RDR31:RDR34 RNN31:RNN34 RXJ31:RXJ34 SHF31:SHF34 SRB31:SRB34 TAX31:TAX34 TKT31:TKT34 TUP31:TUP34 UEL31:UEL34 UOH31:UOH34 UYD31:UYD34 VHZ31:VHZ34 VRV31:VRV34 WBR31:WBR34 WLN31:WLN34 WVJ31:WVJ34 FKL852086:FKL852102 IX65566:IX65569 ST65566:ST65569 ACP65566:ACP65569 AML65566:AML65569 AWH65566:AWH65569 BGD65566:BGD65569 BPZ65566:BPZ65569 BZV65566:BZV65569 CJR65566:CJR65569 CTN65566:CTN65569 DDJ65566:DDJ65569 DNF65566:DNF65569 DXB65566:DXB65569 EGX65566:EGX65569 EQT65566:EQT65569 FAP65566:FAP65569 FKL65566:FKL65569 FUH65566:FUH65569 GED65566:GED65569 GNZ65566:GNZ65569 GXV65566:GXV65569 HHR65566:HHR65569 HRN65566:HRN65569 IBJ65566:IBJ65569 ILF65566:ILF65569 IVB65566:IVB65569 JEX65566:JEX65569 JOT65566:JOT65569 JYP65566:JYP65569 KIL65566:KIL65569 KSH65566:KSH65569 LCD65566:LCD65569 LLZ65566:LLZ65569 LVV65566:LVV65569 MFR65566:MFR65569 MPN65566:MPN65569 MZJ65566:MZJ65569 NJF65566:NJF65569 NTB65566:NTB65569 OCX65566:OCX65569 OMT65566:OMT65569 OWP65566:OWP65569 PGL65566:PGL65569 PQH65566:PQH65569 QAD65566:QAD65569 QJZ65566:QJZ65569 QTV65566:QTV65569 RDR65566:RDR65569 RNN65566:RNN65569 RXJ65566:RXJ65569 SHF65566:SHF65569 SRB65566:SRB65569 TAX65566:TAX65569 TKT65566:TKT65569 TUP65566:TUP65569 UEL65566:UEL65569 UOH65566:UOH65569 UYD65566:UYD65569 VHZ65566:VHZ65569 VRV65566:VRV65569 WBR65566:WBR65569 WLN65566:WLN65569 WVJ65566:WVJ65569 FUH852086:FUH852102 IX131102:IX131105 ST131102:ST131105 ACP131102:ACP131105 AML131102:AML131105 AWH131102:AWH131105 BGD131102:BGD131105 BPZ131102:BPZ131105 BZV131102:BZV131105 CJR131102:CJR131105 CTN131102:CTN131105 DDJ131102:DDJ131105 DNF131102:DNF131105 DXB131102:DXB131105 EGX131102:EGX131105 EQT131102:EQT131105 FAP131102:FAP131105 FKL131102:FKL131105 FUH131102:FUH131105 GED131102:GED131105 GNZ131102:GNZ131105 GXV131102:GXV131105 HHR131102:HHR131105 HRN131102:HRN131105 IBJ131102:IBJ131105 ILF131102:ILF131105 IVB131102:IVB131105 JEX131102:JEX131105 JOT131102:JOT131105 JYP131102:JYP131105 KIL131102:KIL131105 KSH131102:KSH131105 LCD131102:LCD131105 LLZ131102:LLZ131105 LVV131102:LVV131105 MFR131102:MFR131105 MPN131102:MPN131105 MZJ131102:MZJ131105 NJF131102:NJF131105 NTB131102:NTB131105 OCX131102:OCX131105 OMT131102:OMT131105 OWP131102:OWP131105 PGL131102:PGL131105 PQH131102:PQH131105 QAD131102:QAD131105 QJZ131102:QJZ131105 QTV131102:QTV131105 RDR131102:RDR131105 RNN131102:RNN131105 RXJ131102:RXJ131105 SHF131102:SHF131105 SRB131102:SRB131105 TAX131102:TAX131105 TKT131102:TKT131105 TUP131102:TUP131105 UEL131102:UEL131105 UOH131102:UOH131105 UYD131102:UYD131105 VHZ131102:VHZ131105 VRV131102:VRV131105 WBR131102:WBR131105 WLN131102:WLN131105 WVJ131102:WVJ131105 GED852086:GED852102 IX196638:IX196641 ST196638:ST196641 ACP196638:ACP196641 AML196638:AML196641 AWH196638:AWH196641 BGD196638:BGD196641 BPZ196638:BPZ196641 BZV196638:BZV196641 CJR196638:CJR196641 CTN196638:CTN196641 DDJ196638:DDJ196641 DNF196638:DNF196641 DXB196638:DXB196641 EGX196638:EGX196641 EQT196638:EQT196641 FAP196638:FAP196641 FKL196638:FKL196641 FUH196638:FUH196641 GED196638:GED196641 GNZ196638:GNZ196641 GXV196638:GXV196641 HHR196638:HHR196641 HRN196638:HRN196641 IBJ196638:IBJ196641 ILF196638:ILF196641 IVB196638:IVB196641 JEX196638:JEX196641 JOT196638:JOT196641 JYP196638:JYP196641 KIL196638:KIL196641 KSH196638:KSH196641 LCD196638:LCD196641 LLZ196638:LLZ196641 LVV196638:LVV196641 MFR196638:MFR196641 MPN196638:MPN196641 MZJ196638:MZJ196641 NJF196638:NJF196641 NTB196638:NTB196641 OCX196638:OCX196641 OMT196638:OMT196641 OWP196638:OWP196641 PGL196638:PGL196641 PQH196638:PQH196641 QAD196638:QAD196641 QJZ196638:QJZ196641 QTV196638:QTV196641 RDR196638:RDR196641 RNN196638:RNN196641 RXJ196638:RXJ196641 SHF196638:SHF196641 SRB196638:SRB196641 TAX196638:TAX196641 TKT196638:TKT196641 TUP196638:TUP196641 UEL196638:UEL196641 UOH196638:UOH196641 UYD196638:UYD196641 VHZ196638:VHZ196641 VRV196638:VRV196641 WBR196638:WBR196641 WLN196638:WLN196641 WVJ196638:WVJ196641 GNZ852086:GNZ852102 IX262174:IX262177 ST262174:ST262177 ACP262174:ACP262177 AML262174:AML262177 AWH262174:AWH262177 BGD262174:BGD262177 BPZ262174:BPZ262177 BZV262174:BZV262177 CJR262174:CJR262177 CTN262174:CTN262177 DDJ262174:DDJ262177 DNF262174:DNF262177 DXB262174:DXB262177 EGX262174:EGX262177 EQT262174:EQT262177 FAP262174:FAP262177 FKL262174:FKL262177 FUH262174:FUH262177 GED262174:GED262177 GNZ262174:GNZ262177 GXV262174:GXV262177 HHR262174:HHR262177 HRN262174:HRN262177 IBJ262174:IBJ262177 ILF262174:ILF262177 IVB262174:IVB262177 JEX262174:JEX262177 JOT262174:JOT262177 JYP262174:JYP262177 KIL262174:KIL262177 KSH262174:KSH262177 LCD262174:LCD262177 LLZ262174:LLZ262177 LVV262174:LVV262177 MFR262174:MFR262177 MPN262174:MPN262177 MZJ262174:MZJ262177 NJF262174:NJF262177 NTB262174:NTB262177 OCX262174:OCX262177 OMT262174:OMT262177 OWP262174:OWP262177 PGL262174:PGL262177 PQH262174:PQH262177 QAD262174:QAD262177 QJZ262174:QJZ262177 QTV262174:QTV262177 RDR262174:RDR262177 RNN262174:RNN262177 RXJ262174:RXJ262177 SHF262174:SHF262177 SRB262174:SRB262177 TAX262174:TAX262177 TKT262174:TKT262177 TUP262174:TUP262177 UEL262174:UEL262177 UOH262174:UOH262177 UYD262174:UYD262177 VHZ262174:VHZ262177 VRV262174:VRV262177 WBR262174:WBR262177 WLN262174:WLN262177 WVJ262174:WVJ262177 GXV852086:GXV852102 IX327710:IX327713 ST327710:ST327713 ACP327710:ACP327713 AML327710:AML327713 AWH327710:AWH327713 BGD327710:BGD327713 BPZ327710:BPZ327713 BZV327710:BZV327713 CJR327710:CJR327713 CTN327710:CTN327713 DDJ327710:DDJ327713 DNF327710:DNF327713 DXB327710:DXB327713 EGX327710:EGX327713 EQT327710:EQT327713 FAP327710:FAP327713 FKL327710:FKL327713 FUH327710:FUH327713 GED327710:GED327713 GNZ327710:GNZ327713 GXV327710:GXV327713 HHR327710:HHR327713 HRN327710:HRN327713 IBJ327710:IBJ327713 ILF327710:ILF327713 IVB327710:IVB327713 JEX327710:JEX327713 JOT327710:JOT327713 JYP327710:JYP327713 KIL327710:KIL327713 KSH327710:KSH327713 LCD327710:LCD327713 LLZ327710:LLZ327713 LVV327710:LVV327713 MFR327710:MFR327713 MPN327710:MPN327713 MZJ327710:MZJ327713 NJF327710:NJF327713 NTB327710:NTB327713 OCX327710:OCX327713 OMT327710:OMT327713 OWP327710:OWP327713 PGL327710:PGL327713 PQH327710:PQH327713 QAD327710:QAD327713 QJZ327710:QJZ327713 QTV327710:QTV327713 RDR327710:RDR327713 RNN327710:RNN327713 RXJ327710:RXJ327713 SHF327710:SHF327713 SRB327710:SRB327713 TAX327710:TAX327713 TKT327710:TKT327713 TUP327710:TUP327713 UEL327710:UEL327713 UOH327710:UOH327713 UYD327710:UYD327713 VHZ327710:VHZ327713 VRV327710:VRV327713 WBR327710:WBR327713 WLN327710:WLN327713 WVJ327710:WVJ327713 HHR852086:HHR852102 IX393246:IX393249 ST393246:ST393249 ACP393246:ACP393249 AML393246:AML393249 AWH393246:AWH393249 BGD393246:BGD393249 BPZ393246:BPZ393249 BZV393246:BZV393249 CJR393246:CJR393249 CTN393246:CTN393249 DDJ393246:DDJ393249 DNF393246:DNF393249 DXB393246:DXB393249 EGX393246:EGX393249 EQT393246:EQT393249 FAP393246:FAP393249 FKL393246:FKL393249 FUH393246:FUH393249 GED393246:GED393249 GNZ393246:GNZ393249 GXV393246:GXV393249 HHR393246:HHR393249 HRN393246:HRN393249 IBJ393246:IBJ393249 ILF393246:ILF393249 IVB393246:IVB393249 JEX393246:JEX393249 JOT393246:JOT393249 JYP393246:JYP393249 KIL393246:KIL393249 KSH393246:KSH393249 LCD393246:LCD393249 LLZ393246:LLZ393249 LVV393246:LVV393249 MFR393246:MFR393249 MPN393246:MPN393249 MZJ393246:MZJ393249 NJF393246:NJF393249 NTB393246:NTB393249 OCX393246:OCX393249 OMT393246:OMT393249 OWP393246:OWP393249 PGL393246:PGL393249 PQH393246:PQH393249 QAD393246:QAD393249 QJZ393246:QJZ393249 QTV393246:QTV393249 RDR393246:RDR393249 RNN393246:RNN393249 RXJ393246:RXJ393249 SHF393246:SHF393249 SRB393246:SRB393249 TAX393246:TAX393249 TKT393246:TKT393249 TUP393246:TUP393249 UEL393246:UEL393249 UOH393246:UOH393249 UYD393246:UYD393249 VHZ393246:VHZ393249 VRV393246:VRV393249 WBR393246:WBR393249 WLN393246:WLN393249 WVJ393246:WVJ393249 HRN852086:HRN852102 IX458782:IX458785 ST458782:ST458785 ACP458782:ACP458785 AML458782:AML458785 AWH458782:AWH458785 BGD458782:BGD458785 BPZ458782:BPZ458785 BZV458782:BZV458785 CJR458782:CJR458785 CTN458782:CTN458785 DDJ458782:DDJ458785 DNF458782:DNF458785 DXB458782:DXB458785 EGX458782:EGX458785 EQT458782:EQT458785 FAP458782:FAP458785 FKL458782:FKL458785 FUH458782:FUH458785 GED458782:GED458785 GNZ458782:GNZ458785 GXV458782:GXV458785 HHR458782:HHR458785 HRN458782:HRN458785 IBJ458782:IBJ458785 ILF458782:ILF458785 IVB458782:IVB458785 JEX458782:JEX458785 JOT458782:JOT458785 JYP458782:JYP458785 KIL458782:KIL458785 KSH458782:KSH458785 LCD458782:LCD458785 LLZ458782:LLZ458785 LVV458782:LVV458785 MFR458782:MFR458785 MPN458782:MPN458785 MZJ458782:MZJ458785 NJF458782:NJF458785 NTB458782:NTB458785 OCX458782:OCX458785 OMT458782:OMT458785 OWP458782:OWP458785 PGL458782:PGL458785 PQH458782:PQH458785 QAD458782:QAD458785 QJZ458782:QJZ458785 QTV458782:QTV458785 RDR458782:RDR458785 RNN458782:RNN458785 RXJ458782:RXJ458785 SHF458782:SHF458785 SRB458782:SRB458785 TAX458782:TAX458785 TKT458782:TKT458785 TUP458782:TUP458785 UEL458782:UEL458785 UOH458782:UOH458785 UYD458782:UYD458785 VHZ458782:VHZ458785 VRV458782:VRV458785 WBR458782:WBR458785 WLN458782:WLN458785 WVJ458782:WVJ458785 IBJ852086:IBJ852102 IX524318:IX524321 ST524318:ST524321 ACP524318:ACP524321 AML524318:AML524321 AWH524318:AWH524321 BGD524318:BGD524321 BPZ524318:BPZ524321 BZV524318:BZV524321 CJR524318:CJR524321 CTN524318:CTN524321 DDJ524318:DDJ524321 DNF524318:DNF524321 DXB524318:DXB524321 EGX524318:EGX524321 EQT524318:EQT524321 FAP524318:FAP524321 FKL524318:FKL524321 FUH524318:FUH524321 GED524318:GED524321 GNZ524318:GNZ524321 GXV524318:GXV524321 HHR524318:HHR524321 HRN524318:HRN524321 IBJ524318:IBJ524321 ILF524318:ILF524321 IVB524318:IVB524321 JEX524318:JEX524321 JOT524318:JOT524321 JYP524318:JYP524321 KIL524318:KIL524321 KSH524318:KSH524321 LCD524318:LCD524321 LLZ524318:LLZ524321 LVV524318:LVV524321 MFR524318:MFR524321 MPN524318:MPN524321 MZJ524318:MZJ524321 NJF524318:NJF524321 NTB524318:NTB524321 OCX524318:OCX524321 OMT524318:OMT524321 OWP524318:OWP524321 PGL524318:PGL524321 PQH524318:PQH524321 QAD524318:QAD524321 QJZ524318:QJZ524321 QTV524318:QTV524321 RDR524318:RDR524321 RNN524318:RNN524321 RXJ524318:RXJ524321 SHF524318:SHF524321 SRB524318:SRB524321 TAX524318:TAX524321 TKT524318:TKT524321 TUP524318:TUP524321 UEL524318:UEL524321 UOH524318:UOH524321 UYD524318:UYD524321 VHZ524318:VHZ524321 VRV524318:VRV524321 WBR524318:WBR524321 WLN524318:WLN524321 WVJ524318:WVJ524321 ILF852086:ILF852102 IX589854:IX589857 ST589854:ST589857 ACP589854:ACP589857 AML589854:AML589857 AWH589854:AWH589857 BGD589854:BGD589857 BPZ589854:BPZ589857 BZV589854:BZV589857 CJR589854:CJR589857 CTN589854:CTN589857 DDJ589854:DDJ589857 DNF589854:DNF589857 DXB589854:DXB589857 EGX589854:EGX589857 EQT589854:EQT589857 FAP589854:FAP589857 FKL589854:FKL589857 FUH589854:FUH589857 GED589854:GED589857 GNZ589854:GNZ589857 GXV589854:GXV589857 HHR589854:HHR589857 HRN589854:HRN589857 IBJ589854:IBJ589857 ILF589854:ILF589857 IVB589854:IVB589857 JEX589854:JEX589857 JOT589854:JOT589857 JYP589854:JYP589857 KIL589854:KIL589857 KSH589854:KSH589857 LCD589854:LCD589857 LLZ589854:LLZ589857 LVV589854:LVV589857 MFR589854:MFR589857 MPN589854:MPN589857 MZJ589854:MZJ589857 NJF589854:NJF589857 NTB589854:NTB589857 OCX589854:OCX589857 OMT589854:OMT589857 OWP589854:OWP589857 PGL589854:PGL589857 PQH589854:PQH589857 QAD589854:QAD589857 QJZ589854:QJZ589857 QTV589854:QTV589857 RDR589854:RDR589857 RNN589854:RNN589857 RXJ589854:RXJ589857 SHF589854:SHF589857 SRB589854:SRB589857 TAX589854:TAX589857 TKT589854:TKT589857 TUP589854:TUP589857 UEL589854:UEL589857 UOH589854:UOH589857 UYD589854:UYD589857 VHZ589854:VHZ589857 VRV589854:VRV589857 WBR589854:WBR589857 WLN589854:WLN589857 WVJ589854:WVJ589857 IVB852086:IVB852102 IX655390:IX655393 ST655390:ST655393 ACP655390:ACP655393 AML655390:AML655393 AWH655390:AWH655393 BGD655390:BGD655393 BPZ655390:BPZ655393 BZV655390:BZV655393 CJR655390:CJR655393 CTN655390:CTN655393 DDJ655390:DDJ655393 DNF655390:DNF655393 DXB655390:DXB655393 EGX655390:EGX655393 EQT655390:EQT655393 FAP655390:FAP655393 FKL655390:FKL655393 FUH655390:FUH655393 GED655390:GED655393 GNZ655390:GNZ655393 GXV655390:GXV655393 HHR655390:HHR655393 HRN655390:HRN655393 IBJ655390:IBJ655393 ILF655390:ILF655393 IVB655390:IVB655393 JEX655390:JEX655393 JOT655390:JOT655393 JYP655390:JYP655393 KIL655390:KIL655393 KSH655390:KSH655393 LCD655390:LCD655393 LLZ655390:LLZ655393 LVV655390:LVV655393 MFR655390:MFR655393 MPN655390:MPN655393 MZJ655390:MZJ655393 NJF655390:NJF655393 NTB655390:NTB655393 OCX655390:OCX655393 OMT655390:OMT655393 OWP655390:OWP655393 PGL655390:PGL655393 PQH655390:PQH655393 QAD655390:QAD655393 QJZ655390:QJZ655393 QTV655390:QTV655393 RDR655390:RDR655393 RNN655390:RNN655393 RXJ655390:RXJ655393 SHF655390:SHF655393 SRB655390:SRB655393 TAX655390:TAX655393 TKT655390:TKT655393 TUP655390:TUP655393 UEL655390:UEL655393 UOH655390:UOH655393 UYD655390:UYD655393 VHZ655390:VHZ655393 VRV655390:VRV655393 WBR655390:WBR655393 WLN655390:WLN655393 WVJ655390:WVJ655393 JEX852086:JEX852102 IX720926:IX720929 ST720926:ST720929 ACP720926:ACP720929 AML720926:AML720929 AWH720926:AWH720929 BGD720926:BGD720929 BPZ720926:BPZ720929 BZV720926:BZV720929 CJR720926:CJR720929 CTN720926:CTN720929 DDJ720926:DDJ720929 DNF720926:DNF720929 DXB720926:DXB720929 EGX720926:EGX720929 EQT720926:EQT720929 FAP720926:FAP720929 FKL720926:FKL720929 FUH720926:FUH720929 GED720926:GED720929 GNZ720926:GNZ720929 GXV720926:GXV720929 HHR720926:HHR720929 HRN720926:HRN720929 IBJ720926:IBJ720929 ILF720926:ILF720929 IVB720926:IVB720929 JEX720926:JEX720929 JOT720926:JOT720929 JYP720926:JYP720929 KIL720926:KIL720929 KSH720926:KSH720929 LCD720926:LCD720929 LLZ720926:LLZ720929 LVV720926:LVV720929 MFR720926:MFR720929 MPN720926:MPN720929 MZJ720926:MZJ720929 NJF720926:NJF720929 NTB720926:NTB720929 OCX720926:OCX720929 OMT720926:OMT720929 OWP720926:OWP720929 PGL720926:PGL720929 PQH720926:PQH720929 QAD720926:QAD720929 QJZ720926:QJZ720929 QTV720926:QTV720929 RDR720926:RDR720929 RNN720926:RNN720929 RXJ720926:RXJ720929 SHF720926:SHF720929 SRB720926:SRB720929 TAX720926:TAX720929 TKT720926:TKT720929 TUP720926:TUP720929 UEL720926:UEL720929 UOH720926:UOH720929 UYD720926:UYD720929 VHZ720926:VHZ720929 VRV720926:VRV720929 WBR720926:WBR720929 WLN720926:WLN720929 WVJ720926:WVJ720929 JOT852086:JOT852102 IX786462:IX786465 ST786462:ST786465 ACP786462:ACP786465 AML786462:AML786465 AWH786462:AWH786465 BGD786462:BGD786465 BPZ786462:BPZ786465 BZV786462:BZV786465 CJR786462:CJR786465 CTN786462:CTN786465 DDJ786462:DDJ786465 DNF786462:DNF786465 DXB786462:DXB786465 EGX786462:EGX786465 EQT786462:EQT786465 FAP786462:FAP786465 FKL786462:FKL786465 FUH786462:FUH786465 GED786462:GED786465 GNZ786462:GNZ786465 GXV786462:GXV786465 HHR786462:HHR786465 HRN786462:HRN786465 IBJ786462:IBJ786465 ILF786462:ILF786465 IVB786462:IVB786465 JEX786462:JEX786465 JOT786462:JOT786465 JYP786462:JYP786465 KIL786462:KIL786465 KSH786462:KSH786465 LCD786462:LCD786465 LLZ786462:LLZ786465 LVV786462:LVV786465 MFR786462:MFR786465 MPN786462:MPN786465 MZJ786462:MZJ786465 NJF786462:NJF786465 NTB786462:NTB786465 OCX786462:OCX786465 OMT786462:OMT786465 OWP786462:OWP786465 PGL786462:PGL786465 PQH786462:PQH786465 QAD786462:QAD786465 QJZ786462:QJZ786465 QTV786462:QTV786465 RDR786462:RDR786465 RNN786462:RNN786465 RXJ786462:RXJ786465 SHF786462:SHF786465 SRB786462:SRB786465 TAX786462:TAX786465 TKT786462:TKT786465 TUP786462:TUP786465 UEL786462:UEL786465 UOH786462:UOH786465 UYD786462:UYD786465 VHZ786462:VHZ786465 VRV786462:VRV786465 WBR786462:WBR786465 WLN786462:WLN786465 WVJ786462:WVJ786465 JYP852086:JYP852102 IX851998:IX852001 ST851998:ST852001 ACP851998:ACP852001 AML851998:AML852001 AWH851998:AWH852001 BGD851998:BGD852001 BPZ851998:BPZ852001 BZV851998:BZV852001 CJR851998:CJR852001 CTN851998:CTN852001 DDJ851998:DDJ852001 DNF851998:DNF852001 DXB851998:DXB852001 EGX851998:EGX852001 EQT851998:EQT852001 FAP851998:FAP852001 FKL851998:FKL852001 FUH851998:FUH852001 GED851998:GED852001 GNZ851998:GNZ852001 GXV851998:GXV852001 HHR851998:HHR852001 HRN851998:HRN852001 IBJ851998:IBJ852001 ILF851998:ILF852001 IVB851998:IVB852001 JEX851998:JEX852001 JOT851998:JOT852001 JYP851998:JYP852001 KIL851998:KIL852001 KSH851998:KSH852001 LCD851998:LCD852001 LLZ851998:LLZ852001 LVV851998:LVV852001 MFR851998:MFR852001 MPN851998:MPN852001 MZJ851998:MZJ852001 NJF851998:NJF852001 NTB851998:NTB852001 OCX851998:OCX852001 OMT851998:OMT852001 OWP851998:OWP852001 PGL851998:PGL852001 PQH851998:PQH852001 QAD851998:QAD852001 QJZ851998:QJZ852001 QTV851998:QTV852001 RDR851998:RDR852001 RNN851998:RNN852001 RXJ851998:RXJ852001 SHF851998:SHF852001 SRB851998:SRB852001 TAX851998:TAX852001 TKT851998:TKT852001 TUP851998:TUP852001 UEL851998:UEL852001 UOH851998:UOH852001 UYD851998:UYD852001 VHZ851998:VHZ852001 VRV851998:VRV852001 WBR851998:WBR852001 WLN851998:WLN852001 WVJ851998:WVJ852001 KIL852086:KIL852102 IX917534:IX917537 ST917534:ST917537 ACP917534:ACP917537 AML917534:AML917537 AWH917534:AWH917537 BGD917534:BGD917537 BPZ917534:BPZ917537 BZV917534:BZV917537 CJR917534:CJR917537 CTN917534:CTN917537 DDJ917534:DDJ917537 DNF917534:DNF917537 DXB917534:DXB917537 EGX917534:EGX917537 EQT917534:EQT917537 FAP917534:FAP917537 FKL917534:FKL917537 FUH917534:FUH917537 GED917534:GED917537 GNZ917534:GNZ917537 GXV917534:GXV917537 HHR917534:HHR917537 HRN917534:HRN917537 IBJ917534:IBJ917537 ILF917534:ILF917537 IVB917534:IVB917537 JEX917534:JEX917537 JOT917534:JOT917537 JYP917534:JYP917537 KIL917534:KIL917537 KSH917534:KSH917537 LCD917534:LCD917537 LLZ917534:LLZ917537 LVV917534:LVV917537 MFR917534:MFR917537 MPN917534:MPN917537 MZJ917534:MZJ917537 NJF917534:NJF917537 NTB917534:NTB917537 OCX917534:OCX917537 OMT917534:OMT917537 OWP917534:OWP917537 PGL917534:PGL917537 PQH917534:PQH917537 QAD917534:QAD917537 QJZ917534:QJZ917537 QTV917534:QTV917537 RDR917534:RDR917537 RNN917534:RNN917537 RXJ917534:RXJ917537 SHF917534:SHF917537 SRB917534:SRB917537 TAX917534:TAX917537 TKT917534:TKT917537 TUP917534:TUP917537 UEL917534:UEL917537 UOH917534:UOH917537 UYD917534:UYD917537 VHZ917534:VHZ917537 VRV917534:VRV917537 WBR917534:WBR917537 WLN917534:WLN917537 WVJ917534:WVJ917537 KSH852086:KSH852102 IX983070:IX983073 ST983070:ST983073 ACP983070:ACP983073 AML983070:AML983073 AWH983070:AWH983073 BGD983070:BGD983073 BPZ983070:BPZ983073 BZV983070:BZV983073 CJR983070:CJR983073 CTN983070:CTN983073 DDJ983070:DDJ983073 DNF983070:DNF983073 DXB983070:DXB983073 EGX983070:EGX983073 EQT983070:EQT983073 FAP983070:FAP983073 FKL983070:FKL983073 FUH983070:FUH983073 GED983070:GED983073 GNZ983070:GNZ983073 GXV983070:GXV983073 HHR983070:HHR983073 HRN983070:HRN983073 IBJ983070:IBJ983073 ILF983070:ILF983073 IVB983070:IVB983073 JEX983070:JEX983073 JOT983070:JOT983073 JYP983070:JYP983073 KIL983070:KIL983073 KSH983070:KSH983073 LCD983070:LCD983073 LLZ983070:LLZ983073 LVV983070:LVV983073 MFR983070:MFR983073 MPN983070:MPN983073 MZJ983070:MZJ983073 NJF983070:NJF983073 NTB983070:NTB983073 OCX983070:OCX983073 OMT983070:OMT983073 OWP983070:OWP983073 PGL983070:PGL983073 PQH983070:PQH983073 QAD983070:QAD983073 QJZ983070:QJZ983073 QTV983070:QTV983073 RDR983070:RDR983073 RNN983070:RNN983073 RXJ983070:RXJ983073 SHF983070:SHF983073 SRB983070:SRB983073 TAX983070:TAX983073 TKT983070:TKT983073 TUP983070:TUP983073 UEL983070:UEL983073 UOH983070:UOH983073 UYD983070:UYD983073 VHZ983070:VHZ983073 VRV983070:VRV983073 WBR983070:WBR983073 WLN983070:WLN983073 WVJ983070:WVJ983073 LCD852086:LCD852102 IX36:IX39 ST36:ST39 ACP36:ACP39 AML36:AML39 AWH36:AWH39 BGD36:BGD39 BPZ36:BPZ39 BZV36:BZV39 CJR36:CJR39 CTN36:CTN39 DDJ36:DDJ39 DNF36:DNF39 DXB36:DXB39 EGX36:EGX39 EQT36:EQT39 FAP36:FAP39 FKL36:FKL39 FUH36:FUH39 GED36:GED39 GNZ36:GNZ39 GXV36:GXV39 HHR36:HHR39 HRN36:HRN39 IBJ36:IBJ39 ILF36:ILF39 IVB36:IVB39 JEX36:JEX39 JOT36:JOT39 JYP36:JYP39 KIL36:KIL39 KSH36:KSH39 LCD36:LCD39 LLZ36:LLZ39 LVV36:LVV39 MFR36:MFR39 MPN36:MPN39 MZJ36:MZJ39 NJF36:NJF39 NTB36:NTB39 OCX36:OCX39 OMT36:OMT39 OWP36:OWP39 PGL36:PGL39 PQH36:PQH39 QAD36:QAD39 QJZ36:QJZ39 QTV36:QTV39 RDR36:RDR39 RNN36:RNN39 RXJ36:RXJ39 SHF36:SHF39 SRB36:SRB39 TAX36:TAX39 TKT36:TKT39 TUP36:TUP39 UEL36:UEL39 UOH36:UOH39 UYD36:UYD39 VHZ36:VHZ39 VRV36:VRV39 WBR36:WBR39 WLN36:WLN39 WVJ36:WVJ39 LLZ852086:LLZ852102 IX65571:IX65574 ST65571:ST65574 ACP65571:ACP65574 AML65571:AML65574 AWH65571:AWH65574 BGD65571:BGD65574 BPZ65571:BPZ65574 BZV65571:BZV65574 CJR65571:CJR65574 CTN65571:CTN65574 DDJ65571:DDJ65574 DNF65571:DNF65574 DXB65571:DXB65574 EGX65571:EGX65574 EQT65571:EQT65574 FAP65571:FAP65574 FKL65571:FKL65574 FUH65571:FUH65574 GED65571:GED65574 GNZ65571:GNZ65574 GXV65571:GXV65574 HHR65571:HHR65574 HRN65571:HRN65574 IBJ65571:IBJ65574 ILF65571:ILF65574 IVB65571:IVB65574 JEX65571:JEX65574 JOT65571:JOT65574 JYP65571:JYP65574 KIL65571:KIL65574 KSH65571:KSH65574 LCD65571:LCD65574 LLZ65571:LLZ65574 LVV65571:LVV65574 MFR65571:MFR65574 MPN65571:MPN65574 MZJ65571:MZJ65574 NJF65571:NJF65574 NTB65571:NTB65574 OCX65571:OCX65574 OMT65571:OMT65574 OWP65571:OWP65574 PGL65571:PGL65574 PQH65571:PQH65574 QAD65571:QAD65574 QJZ65571:QJZ65574 QTV65571:QTV65574 RDR65571:RDR65574 RNN65571:RNN65574 RXJ65571:RXJ65574 SHF65571:SHF65574 SRB65571:SRB65574 TAX65571:TAX65574 TKT65571:TKT65574 TUP65571:TUP65574 UEL65571:UEL65574 UOH65571:UOH65574 UYD65571:UYD65574 VHZ65571:VHZ65574 VRV65571:VRV65574 WBR65571:WBR65574 WLN65571:WLN65574 WVJ65571:WVJ65574 LVV852086:LVV852102 IX131107:IX131110 ST131107:ST131110 ACP131107:ACP131110 AML131107:AML131110 AWH131107:AWH131110 BGD131107:BGD131110 BPZ131107:BPZ131110 BZV131107:BZV131110 CJR131107:CJR131110 CTN131107:CTN131110 DDJ131107:DDJ131110 DNF131107:DNF131110 DXB131107:DXB131110 EGX131107:EGX131110 EQT131107:EQT131110 FAP131107:FAP131110 FKL131107:FKL131110 FUH131107:FUH131110 GED131107:GED131110 GNZ131107:GNZ131110 GXV131107:GXV131110 HHR131107:HHR131110 HRN131107:HRN131110 IBJ131107:IBJ131110 ILF131107:ILF131110 IVB131107:IVB131110 JEX131107:JEX131110 JOT131107:JOT131110 JYP131107:JYP131110 KIL131107:KIL131110 KSH131107:KSH131110 LCD131107:LCD131110 LLZ131107:LLZ131110 LVV131107:LVV131110 MFR131107:MFR131110 MPN131107:MPN131110 MZJ131107:MZJ131110 NJF131107:NJF131110 NTB131107:NTB131110 OCX131107:OCX131110 OMT131107:OMT131110 OWP131107:OWP131110 PGL131107:PGL131110 PQH131107:PQH131110 QAD131107:QAD131110 QJZ131107:QJZ131110 QTV131107:QTV131110 RDR131107:RDR131110 RNN131107:RNN131110 RXJ131107:RXJ131110 SHF131107:SHF131110 SRB131107:SRB131110 TAX131107:TAX131110 TKT131107:TKT131110 TUP131107:TUP131110 UEL131107:UEL131110 UOH131107:UOH131110 UYD131107:UYD131110 VHZ131107:VHZ131110 VRV131107:VRV131110 WBR131107:WBR131110 WLN131107:WLN131110 WVJ131107:WVJ131110 MFR852086:MFR852102 IX196643:IX196646 ST196643:ST196646 ACP196643:ACP196646 AML196643:AML196646 AWH196643:AWH196646 BGD196643:BGD196646 BPZ196643:BPZ196646 BZV196643:BZV196646 CJR196643:CJR196646 CTN196643:CTN196646 DDJ196643:DDJ196646 DNF196643:DNF196646 DXB196643:DXB196646 EGX196643:EGX196646 EQT196643:EQT196646 FAP196643:FAP196646 FKL196643:FKL196646 FUH196643:FUH196646 GED196643:GED196646 GNZ196643:GNZ196646 GXV196643:GXV196646 HHR196643:HHR196646 HRN196643:HRN196646 IBJ196643:IBJ196646 ILF196643:ILF196646 IVB196643:IVB196646 JEX196643:JEX196646 JOT196643:JOT196646 JYP196643:JYP196646 KIL196643:KIL196646 KSH196643:KSH196646 LCD196643:LCD196646 LLZ196643:LLZ196646 LVV196643:LVV196646 MFR196643:MFR196646 MPN196643:MPN196646 MZJ196643:MZJ196646 NJF196643:NJF196646 NTB196643:NTB196646 OCX196643:OCX196646 OMT196643:OMT196646 OWP196643:OWP196646 PGL196643:PGL196646 PQH196643:PQH196646 QAD196643:QAD196646 QJZ196643:QJZ196646 QTV196643:QTV196646 RDR196643:RDR196646 RNN196643:RNN196646 RXJ196643:RXJ196646 SHF196643:SHF196646 SRB196643:SRB196646 TAX196643:TAX196646 TKT196643:TKT196646 TUP196643:TUP196646 UEL196643:UEL196646 UOH196643:UOH196646 UYD196643:UYD196646 VHZ196643:VHZ196646 VRV196643:VRV196646 WBR196643:WBR196646 WLN196643:WLN196646 WVJ196643:WVJ196646 MPN852086:MPN852102 IX262179:IX262182 ST262179:ST262182 ACP262179:ACP262182 AML262179:AML262182 AWH262179:AWH262182 BGD262179:BGD262182 BPZ262179:BPZ262182 BZV262179:BZV262182 CJR262179:CJR262182 CTN262179:CTN262182 DDJ262179:DDJ262182 DNF262179:DNF262182 DXB262179:DXB262182 EGX262179:EGX262182 EQT262179:EQT262182 FAP262179:FAP262182 FKL262179:FKL262182 FUH262179:FUH262182 GED262179:GED262182 GNZ262179:GNZ262182 GXV262179:GXV262182 HHR262179:HHR262182 HRN262179:HRN262182 IBJ262179:IBJ262182 ILF262179:ILF262182 IVB262179:IVB262182 JEX262179:JEX262182 JOT262179:JOT262182 JYP262179:JYP262182 KIL262179:KIL262182 KSH262179:KSH262182 LCD262179:LCD262182 LLZ262179:LLZ262182 LVV262179:LVV262182 MFR262179:MFR262182 MPN262179:MPN262182 MZJ262179:MZJ262182 NJF262179:NJF262182 NTB262179:NTB262182 OCX262179:OCX262182 OMT262179:OMT262182 OWP262179:OWP262182 PGL262179:PGL262182 PQH262179:PQH262182 QAD262179:QAD262182 QJZ262179:QJZ262182 QTV262179:QTV262182 RDR262179:RDR262182 RNN262179:RNN262182 RXJ262179:RXJ262182 SHF262179:SHF262182 SRB262179:SRB262182 TAX262179:TAX262182 TKT262179:TKT262182 TUP262179:TUP262182 UEL262179:UEL262182 UOH262179:UOH262182 UYD262179:UYD262182 VHZ262179:VHZ262182 VRV262179:VRV262182 WBR262179:WBR262182 WLN262179:WLN262182 WVJ262179:WVJ262182 MZJ852086:MZJ852102 IX327715:IX327718 ST327715:ST327718 ACP327715:ACP327718 AML327715:AML327718 AWH327715:AWH327718 BGD327715:BGD327718 BPZ327715:BPZ327718 BZV327715:BZV327718 CJR327715:CJR327718 CTN327715:CTN327718 DDJ327715:DDJ327718 DNF327715:DNF327718 DXB327715:DXB327718 EGX327715:EGX327718 EQT327715:EQT327718 FAP327715:FAP327718 FKL327715:FKL327718 FUH327715:FUH327718 GED327715:GED327718 GNZ327715:GNZ327718 GXV327715:GXV327718 HHR327715:HHR327718 HRN327715:HRN327718 IBJ327715:IBJ327718 ILF327715:ILF327718 IVB327715:IVB327718 JEX327715:JEX327718 JOT327715:JOT327718 JYP327715:JYP327718 KIL327715:KIL327718 KSH327715:KSH327718 LCD327715:LCD327718 LLZ327715:LLZ327718 LVV327715:LVV327718 MFR327715:MFR327718 MPN327715:MPN327718 MZJ327715:MZJ327718 NJF327715:NJF327718 NTB327715:NTB327718 OCX327715:OCX327718 OMT327715:OMT327718 OWP327715:OWP327718 PGL327715:PGL327718 PQH327715:PQH327718 QAD327715:QAD327718 QJZ327715:QJZ327718 QTV327715:QTV327718 RDR327715:RDR327718 RNN327715:RNN327718 RXJ327715:RXJ327718 SHF327715:SHF327718 SRB327715:SRB327718 TAX327715:TAX327718 TKT327715:TKT327718 TUP327715:TUP327718 UEL327715:UEL327718 UOH327715:UOH327718 UYD327715:UYD327718 VHZ327715:VHZ327718 VRV327715:VRV327718 WBR327715:WBR327718 WLN327715:WLN327718 WVJ327715:WVJ327718 NJF852086:NJF852102 IX393251:IX393254 ST393251:ST393254 ACP393251:ACP393254 AML393251:AML393254 AWH393251:AWH393254 BGD393251:BGD393254 BPZ393251:BPZ393254 BZV393251:BZV393254 CJR393251:CJR393254 CTN393251:CTN393254 DDJ393251:DDJ393254 DNF393251:DNF393254 DXB393251:DXB393254 EGX393251:EGX393254 EQT393251:EQT393254 FAP393251:FAP393254 FKL393251:FKL393254 FUH393251:FUH393254 GED393251:GED393254 GNZ393251:GNZ393254 GXV393251:GXV393254 HHR393251:HHR393254 HRN393251:HRN393254 IBJ393251:IBJ393254 ILF393251:ILF393254 IVB393251:IVB393254 JEX393251:JEX393254 JOT393251:JOT393254 JYP393251:JYP393254 KIL393251:KIL393254 KSH393251:KSH393254 LCD393251:LCD393254 LLZ393251:LLZ393254 LVV393251:LVV393254 MFR393251:MFR393254 MPN393251:MPN393254 MZJ393251:MZJ393254 NJF393251:NJF393254 NTB393251:NTB393254 OCX393251:OCX393254 OMT393251:OMT393254 OWP393251:OWP393254 PGL393251:PGL393254 PQH393251:PQH393254 QAD393251:QAD393254 QJZ393251:QJZ393254 QTV393251:QTV393254 RDR393251:RDR393254 RNN393251:RNN393254 RXJ393251:RXJ393254 SHF393251:SHF393254 SRB393251:SRB393254 TAX393251:TAX393254 TKT393251:TKT393254 TUP393251:TUP393254 UEL393251:UEL393254 UOH393251:UOH393254 UYD393251:UYD393254 VHZ393251:VHZ393254 VRV393251:VRV393254 WBR393251:WBR393254 WLN393251:WLN393254 WVJ393251:WVJ393254 NTB852086:NTB852102 IX458787:IX458790 ST458787:ST458790 ACP458787:ACP458790 AML458787:AML458790 AWH458787:AWH458790 BGD458787:BGD458790 BPZ458787:BPZ458790 BZV458787:BZV458790 CJR458787:CJR458790 CTN458787:CTN458790 DDJ458787:DDJ458790 DNF458787:DNF458790 DXB458787:DXB458790 EGX458787:EGX458790 EQT458787:EQT458790 FAP458787:FAP458790 FKL458787:FKL458790 FUH458787:FUH458790 GED458787:GED458790 GNZ458787:GNZ458790 GXV458787:GXV458790 HHR458787:HHR458790 HRN458787:HRN458790 IBJ458787:IBJ458790 ILF458787:ILF458790 IVB458787:IVB458790 JEX458787:JEX458790 JOT458787:JOT458790 JYP458787:JYP458790 KIL458787:KIL458790 KSH458787:KSH458790 LCD458787:LCD458790 LLZ458787:LLZ458790 LVV458787:LVV458790 MFR458787:MFR458790 MPN458787:MPN458790 MZJ458787:MZJ458790 NJF458787:NJF458790 NTB458787:NTB458790 OCX458787:OCX458790 OMT458787:OMT458790 OWP458787:OWP458790 PGL458787:PGL458790 PQH458787:PQH458790 QAD458787:QAD458790 QJZ458787:QJZ458790 QTV458787:QTV458790 RDR458787:RDR458790 RNN458787:RNN458790 RXJ458787:RXJ458790 SHF458787:SHF458790 SRB458787:SRB458790 TAX458787:TAX458790 TKT458787:TKT458790 TUP458787:TUP458790 UEL458787:UEL458790 UOH458787:UOH458790 UYD458787:UYD458790 VHZ458787:VHZ458790 VRV458787:VRV458790 WBR458787:WBR458790 WLN458787:WLN458790 WVJ458787:WVJ458790 OCX852086:OCX852102 IX524323:IX524326 ST524323:ST524326 ACP524323:ACP524326 AML524323:AML524326 AWH524323:AWH524326 BGD524323:BGD524326 BPZ524323:BPZ524326 BZV524323:BZV524326 CJR524323:CJR524326 CTN524323:CTN524326 DDJ524323:DDJ524326 DNF524323:DNF524326 DXB524323:DXB524326 EGX524323:EGX524326 EQT524323:EQT524326 FAP524323:FAP524326 FKL524323:FKL524326 FUH524323:FUH524326 GED524323:GED524326 GNZ524323:GNZ524326 GXV524323:GXV524326 HHR524323:HHR524326 HRN524323:HRN524326 IBJ524323:IBJ524326 ILF524323:ILF524326 IVB524323:IVB524326 JEX524323:JEX524326 JOT524323:JOT524326 JYP524323:JYP524326 KIL524323:KIL524326 KSH524323:KSH524326 LCD524323:LCD524326 LLZ524323:LLZ524326 LVV524323:LVV524326 MFR524323:MFR524326 MPN524323:MPN524326 MZJ524323:MZJ524326 NJF524323:NJF524326 NTB524323:NTB524326 OCX524323:OCX524326 OMT524323:OMT524326 OWP524323:OWP524326 PGL524323:PGL524326 PQH524323:PQH524326 QAD524323:QAD524326 QJZ524323:QJZ524326 QTV524323:QTV524326 RDR524323:RDR524326 RNN524323:RNN524326 RXJ524323:RXJ524326 SHF524323:SHF524326 SRB524323:SRB524326 TAX524323:TAX524326 TKT524323:TKT524326 TUP524323:TUP524326 UEL524323:UEL524326 UOH524323:UOH524326 UYD524323:UYD524326 VHZ524323:VHZ524326 VRV524323:VRV524326 WBR524323:WBR524326 WLN524323:WLN524326 WVJ524323:WVJ524326 OMT852086:OMT852102 IX589859:IX589862 ST589859:ST589862 ACP589859:ACP589862 AML589859:AML589862 AWH589859:AWH589862 BGD589859:BGD589862 BPZ589859:BPZ589862 BZV589859:BZV589862 CJR589859:CJR589862 CTN589859:CTN589862 DDJ589859:DDJ589862 DNF589859:DNF589862 DXB589859:DXB589862 EGX589859:EGX589862 EQT589859:EQT589862 FAP589859:FAP589862 FKL589859:FKL589862 FUH589859:FUH589862 GED589859:GED589862 GNZ589859:GNZ589862 GXV589859:GXV589862 HHR589859:HHR589862 HRN589859:HRN589862 IBJ589859:IBJ589862 ILF589859:ILF589862 IVB589859:IVB589862 JEX589859:JEX589862 JOT589859:JOT589862 JYP589859:JYP589862 KIL589859:KIL589862 KSH589859:KSH589862 LCD589859:LCD589862 LLZ589859:LLZ589862 LVV589859:LVV589862 MFR589859:MFR589862 MPN589859:MPN589862 MZJ589859:MZJ589862 NJF589859:NJF589862 NTB589859:NTB589862 OCX589859:OCX589862 OMT589859:OMT589862 OWP589859:OWP589862 PGL589859:PGL589862 PQH589859:PQH589862 QAD589859:QAD589862 QJZ589859:QJZ589862 QTV589859:QTV589862 RDR589859:RDR589862 RNN589859:RNN589862 RXJ589859:RXJ589862 SHF589859:SHF589862 SRB589859:SRB589862 TAX589859:TAX589862 TKT589859:TKT589862 TUP589859:TUP589862 UEL589859:UEL589862 UOH589859:UOH589862 UYD589859:UYD589862 VHZ589859:VHZ589862 VRV589859:VRV589862 WBR589859:WBR589862 WLN589859:WLN589862 WVJ589859:WVJ589862 OWP852086:OWP852102 IX655395:IX655398 ST655395:ST655398 ACP655395:ACP655398 AML655395:AML655398 AWH655395:AWH655398 BGD655395:BGD655398 BPZ655395:BPZ655398 BZV655395:BZV655398 CJR655395:CJR655398 CTN655395:CTN655398 DDJ655395:DDJ655398 DNF655395:DNF655398 DXB655395:DXB655398 EGX655395:EGX655398 EQT655395:EQT655398 FAP655395:FAP655398 FKL655395:FKL655398 FUH655395:FUH655398 GED655395:GED655398 GNZ655395:GNZ655398 GXV655395:GXV655398 HHR655395:HHR655398 HRN655395:HRN655398 IBJ655395:IBJ655398 ILF655395:ILF655398 IVB655395:IVB655398 JEX655395:JEX655398 JOT655395:JOT655398 JYP655395:JYP655398 KIL655395:KIL655398 KSH655395:KSH655398 LCD655395:LCD655398 LLZ655395:LLZ655398 LVV655395:LVV655398 MFR655395:MFR655398 MPN655395:MPN655398 MZJ655395:MZJ655398 NJF655395:NJF655398 NTB655395:NTB655398 OCX655395:OCX655398 OMT655395:OMT655398 OWP655395:OWP655398 PGL655395:PGL655398 PQH655395:PQH655398 QAD655395:QAD655398 QJZ655395:QJZ655398 QTV655395:QTV655398 RDR655395:RDR655398 RNN655395:RNN655398 RXJ655395:RXJ655398 SHF655395:SHF655398 SRB655395:SRB655398 TAX655395:TAX655398 TKT655395:TKT655398 TUP655395:TUP655398 UEL655395:UEL655398 UOH655395:UOH655398 UYD655395:UYD655398 VHZ655395:VHZ655398 VRV655395:VRV655398 WBR655395:WBR655398 WLN655395:WLN655398 WVJ655395:WVJ655398 PGL852086:PGL852102 IX720931:IX720934 ST720931:ST720934 ACP720931:ACP720934 AML720931:AML720934 AWH720931:AWH720934 BGD720931:BGD720934 BPZ720931:BPZ720934 BZV720931:BZV720934 CJR720931:CJR720934 CTN720931:CTN720934 DDJ720931:DDJ720934 DNF720931:DNF720934 DXB720931:DXB720934 EGX720931:EGX720934 EQT720931:EQT720934 FAP720931:FAP720934 FKL720931:FKL720934 FUH720931:FUH720934 GED720931:GED720934 GNZ720931:GNZ720934 GXV720931:GXV720934 HHR720931:HHR720934 HRN720931:HRN720934 IBJ720931:IBJ720934 ILF720931:ILF720934 IVB720931:IVB720934 JEX720931:JEX720934 JOT720931:JOT720934 JYP720931:JYP720934 KIL720931:KIL720934 KSH720931:KSH720934 LCD720931:LCD720934 LLZ720931:LLZ720934 LVV720931:LVV720934 MFR720931:MFR720934 MPN720931:MPN720934 MZJ720931:MZJ720934 NJF720931:NJF720934 NTB720931:NTB720934 OCX720931:OCX720934 OMT720931:OMT720934 OWP720931:OWP720934 PGL720931:PGL720934 PQH720931:PQH720934 QAD720931:QAD720934 QJZ720931:QJZ720934 QTV720931:QTV720934 RDR720931:RDR720934 RNN720931:RNN720934 RXJ720931:RXJ720934 SHF720931:SHF720934 SRB720931:SRB720934 TAX720931:TAX720934 TKT720931:TKT720934 TUP720931:TUP720934 UEL720931:UEL720934 UOH720931:UOH720934 UYD720931:UYD720934 VHZ720931:VHZ720934 VRV720931:VRV720934 WBR720931:WBR720934 WLN720931:WLN720934 WVJ720931:WVJ720934 PQH852086:PQH852102 IX786467:IX786470 ST786467:ST786470 ACP786467:ACP786470 AML786467:AML786470 AWH786467:AWH786470 BGD786467:BGD786470 BPZ786467:BPZ786470 BZV786467:BZV786470 CJR786467:CJR786470 CTN786467:CTN786470 DDJ786467:DDJ786470 DNF786467:DNF786470 DXB786467:DXB786470 EGX786467:EGX786470 EQT786467:EQT786470 FAP786467:FAP786470 FKL786467:FKL786470 FUH786467:FUH786470 GED786467:GED786470 GNZ786467:GNZ786470 GXV786467:GXV786470 HHR786467:HHR786470 HRN786467:HRN786470 IBJ786467:IBJ786470 ILF786467:ILF786470 IVB786467:IVB786470 JEX786467:JEX786470 JOT786467:JOT786470 JYP786467:JYP786470 KIL786467:KIL786470 KSH786467:KSH786470 LCD786467:LCD786470 LLZ786467:LLZ786470 LVV786467:LVV786470 MFR786467:MFR786470 MPN786467:MPN786470 MZJ786467:MZJ786470 NJF786467:NJF786470 NTB786467:NTB786470 OCX786467:OCX786470 OMT786467:OMT786470 OWP786467:OWP786470 PGL786467:PGL786470 PQH786467:PQH786470 QAD786467:QAD786470 QJZ786467:QJZ786470 QTV786467:QTV786470 RDR786467:RDR786470 RNN786467:RNN786470 RXJ786467:RXJ786470 SHF786467:SHF786470 SRB786467:SRB786470 TAX786467:TAX786470 TKT786467:TKT786470 TUP786467:TUP786470 UEL786467:UEL786470 UOH786467:UOH786470 UYD786467:UYD786470 VHZ786467:VHZ786470 VRV786467:VRV786470 WBR786467:WBR786470 WLN786467:WLN786470 WVJ786467:WVJ786470 QAD852086:QAD852102 IX852003:IX852006 ST852003:ST852006 ACP852003:ACP852006 AML852003:AML852006 AWH852003:AWH852006 BGD852003:BGD852006 BPZ852003:BPZ852006 BZV852003:BZV852006 CJR852003:CJR852006 CTN852003:CTN852006 DDJ852003:DDJ852006 DNF852003:DNF852006 DXB852003:DXB852006 EGX852003:EGX852006 EQT852003:EQT852006 FAP852003:FAP852006 FKL852003:FKL852006 FUH852003:FUH852006 GED852003:GED852006 GNZ852003:GNZ852006 GXV852003:GXV852006 HHR852003:HHR852006 HRN852003:HRN852006 IBJ852003:IBJ852006 ILF852003:ILF852006 IVB852003:IVB852006 JEX852003:JEX852006 JOT852003:JOT852006 JYP852003:JYP852006 KIL852003:KIL852006 KSH852003:KSH852006 LCD852003:LCD852006 LLZ852003:LLZ852006 LVV852003:LVV852006 MFR852003:MFR852006 MPN852003:MPN852006 MZJ852003:MZJ852006 NJF852003:NJF852006 NTB852003:NTB852006 OCX852003:OCX852006 OMT852003:OMT852006 OWP852003:OWP852006 PGL852003:PGL852006 PQH852003:PQH852006 QAD852003:QAD852006 QJZ852003:QJZ852006 QTV852003:QTV852006 RDR852003:RDR852006 RNN852003:RNN852006 RXJ852003:RXJ852006 SHF852003:SHF852006 SRB852003:SRB852006 TAX852003:TAX852006 TKT852003:TKT852006 TUP852003:TUP852006 UEL852003:UEL852006 UOH852003:UOH852006 UYD852003:UYD852006 VHZ852003:VHZ852006 VRV852003:VRV852006 WBR852003:WBR852006 WLN852003:WLN852006 WVJ852003:WVJ852006 QJZ852086:QJZ852102 IX917539:IX917542 ST917539:ST917542 ACP917539:ACP917542 AML917539:AML917542 AWH917539:AWH917542 BGD917539:BGD917542 BPZ917539:BPZ917542 BZV917539:BZV917542 CJR917539:CJR917542 CTN917539:CTN917542 DDJ917539:DDJ917542 DNF917539:DNF917542 DXB917539:DXB917542 EGX917539:EGX917542 EQT917539:EQT917542 FAP917539:FAP917542 FKL917539:FKL917542 FUH917539:FUH917542 GED917539:GED917542 GNZ917539:GNZ917542 GXV917539:GXV917542 HHR917539:HHR917542 HRN917539:HRN917542 IBJ917539:IBJ917542 ILF917539:ILF917542 IVB917539:IVB917542 JEX917539:JEX917542 JOT917539:JOT917542 JYP917539:JYP917542 KIL917539:KIL917542 KSH917539:KSH917542 LCD917539:LCD917542 LLZ917539:LLZ917542 LVV917539:LVV917542 MFR917539:MFR917542 MPN917539:MPN917542 MZJ917539:MZJ917542 NJF917539:NJF917542 NTB917539:NTB917542 OCX917539:OCX917542 OMT917539:OMT917542 OWP917539:OWP917542 PGL917539:PGL917542 PQH917539:PQH917542 QAD917539:QAD917542 QJZ917539:QJZ917542 QTV917539:QTV917542 RDR917539:RDR917542 RNN917539:RNN917542 RXJ917539:RXJ917542 SHF917539:SHF917542 SRB917539:SRB917542 TAX917539:TAX917542 TKT917539:TKT917542 TUP917539:TUP917542 UEL917539:UEL917542 UOH917539:UOH917542 UYD917539:UYD917542 VHZ917539:VHZ917542 VRV917539:VRV917542 WBR917539:WBR917542 WLN917539:WLN917542 WVJ917539:WVJ917542 QTV852086:QTV852102 IX983075:IX983078 ST983075:ST983078 ACP983075:ACP983078 AML983075:AML983078 AWH983075:AWH983078 BGD983075:BGD983078 BPZ983075:BPZ983078 BZV983075:BZV983078 CJR983075:CJR983078 CTN983075:CTN983078 DDJ983075:DDJ983078 DNF983075:DNF983078 DXB983075:DXB983078 EGX983075:EGX983078 EQT983075:EQT983078 FAP983075:FAP983078 FKL983075:FKL983078 FUH983075:FUH983078 GED983075:GED983078 GNZ983075:GNZ983078 GXV983075:GXV983078 HHR983075:HHR983078 HRN983075:HRN983078 IBJ983075:IBJ983078 ILF983075:ILF983078 IVB983075:IVB983078 JEX983075:JEX983078 JOT983075:JOT983078 JYP983075:JYP983078 KIL983075:KIL983078 KSH983075:KSH983078 LCD983075:LCD983078 LLZ983075:LLZ983078 LVV983075:LVV983078 MFR983075:MFR983078 MPN983075:MPN983078 MZJ983075:MZJ983078 NJF983075:NJF983078 NTB983075:NTB983078 OCX983075:OCX983078 OMT983075:OMT983078 OWP983075:OWP983078 PGL983075:PGL983078 PQH983075:PQH983078 QAD983075:QAD983078 QJZ983075:QJZ983078 QTV983075:QTV983078 RDR983075:RDR983078 RNN983075:RNN983078 RXJ983075:RXJ983078 SHF983075:SHF983078 SRB983075:SRB983078 TAX983075:TAX983078 TKT983075:TKT983078 TUP983075:TUP983078 UEL983075:UEL983078 UOH983075:UOH983078 UYD983075:UYD983078 VHZ983075:VHZ983078 VRV983075:VRV983078 WBR983075:WBR983078 WLN983075:WLN983078 WVJ983075:WVJ983078 RDR852086:RDR852102 IX65591:IX65613 ST65591:ST65613 ACP65591:ACP65613 AML65591:AML65613 AWH65591:AWH65613 BGD65591:BGD65613 BPZ65591:BPZ65613 BZV65591:BZV65613 CJR65591:CJR65613 CTN65591:CTN65613 DDJ65591:DDJ65613 DNF65591:DNF65613 DXB65591:DXB65613 EGX65591:EGX65613 EQT65591:EQT65613 FAP65591:FAP65613 FKL65591:FKL65613 FUH65591:FUH65613 GED65591:GED65613 GNZ65591:GNZ65613 GXV65591:GXV65613 HHR65591:HHR65613 HRN65591:HRN65613 IBJ65591:IBJ65613 ILF65591:ILF65613 IVB65591:IVB65613 JEX65591:JEX65613 JOT65591:JOT65613 JYP65591:JYP65613 KIL65591:KIL65613 KSH65591:KSH65613 LCD65591:LCD65613 LLZ65591:LLZ65613 LVV65591:LVV65613 MFR65591:MFR65613 MPN65591:MPN65613 MZJ65591:MZJ65613 NJF65591:NJF65613 NTB65591:NTB65613 OCX65591:OCX65613 OMT65591:OMT65613 OWP65591:OWP65613 PGL65591:PGL65613 PQH65591:PQH65613 QAD65591:QAD65613 QJZ65591:QJZ65613 QTV65591:QTV65613 RDR65591:RDR65613 RNN65591:RNN65613 RXJ65591:RXJ65613 SHF65591:SHF65613 SRB65591:SRB65613 TAX65591:TAX65613 TKT65591:TKT65613 TUP65591:TUP65613 UEL65591:UEL65613 UOH65591:UOH65613 UYD65591:UYD65613 VHZ65591:VHZ65613 VRV65591:VRV65613 WBR65591:WBR65613 WLN65591:WLN65613 WVJ65591:WVJ65613 RNN852086:RNN852102 IX131127:IX131149 ST131127:ST131149 ACP131127:ACP131149 AML131127:AML131149 AWH131127:AWH131149 BGD131127:BGD131149 BPZ131127:BPZ131149 BZV131127:BZV131149 CJR131127:CJR131149 CTN131127:CTN131149 DDJ131127:DDJ131149 DNF131127:DNF131149 DXB131127:DXB131149 EGX131127:EGX131149 EQT131127:EQT131149 FAP131127:FAP131149 FKL131127:FKL131149 FUH131127:FUH131149 GED131127:GED131149 GNZ131127:GNZ131149 GXV131127:GXV131149 HHR131127:HHR131149 HRN131127:HRN131149 IBJ131127:IBJ131149 ILF131127:ILF131149 IVB131127:IVB131149 JEX131127:JEX131149 JOT131127:JOT131149 JYP131127:JYP131149 KIL131127:KIL131149 KSH131127:KSH131149 LCD131127:LCD131149 LLZ131127:LLZ131149 LVV131127:LVV131149 MFR131127:MFR131149 MPN131127:MPN131149 MZJ131127:MZJ131149 NJF131127:NJF131149 NTB131127:NTB131149 OCX131127:OCX131149 OMT131127:OMT131149 OWP131127:OWP131149 PGL131127:PGL131149 PQH131127:PQH131149 QAD131127:QAD131149 QJZ131127:QJZ131149 QTV131127:QTV131149 RDR131127:RDR131149 RNN131127:RNN131149 RXJ131127:RXJ131149 SHF131127:SHF131149 SRB131127:SRB131149 TAX131127:TAX131149 TKT131127:TKT131149 TUP131127:TUP131149 UEL131127:UEL131149 UOH131127:UOH131149 UYD131127:UYD131149 VHZ131127:VHZ131149 VRV131127:VRV131149 WBR131127:WBR131149 WLN131127:WLN131149 WVJ131127:WVJ131149 RXJ852086:RXJ852102 IX196663:IX196685 ST196663:ST196685 ACP196663:ACP196685 AML196663:AML196685 AWH196663:AWH196685 BGD196663:BGD196685 BPZ196663:BPZ196685 BZV196663:BZV196685 CJR196663:CJR196685 CTN196663:CTN196685 DDJ196663:DDJ196685 DNF196663:DNF196685 DXB196663:DXB196685 EGX196663:EGX196685 EQT196663:EQT196685 FAP196663:FAP196685 FKL196663:FKL196685 FUH196663:FUH196685 GED196663:GED196685 GNZ196663:GNZ196685 GXV196663:GXV196685 HHR196663:HHR196685 HRN196663:HRN196685 IBJ196663:IBJ196685 ILF196663:ILF196685 IVB196663:IVB196685 JEX196663:JEX196685 JOT196663:JOT196685 JYP196663:JYP196685 KIL196663:KIL196685 KSH196663:KSH196685 LCD196663:LCD196685 LLZ196663:LLZ196685 LVV196663:LVV196685 MFR196663:MFR196685 MPN196663:MPN196685 MZJ196663:MZJ196685 NJF196663:NJF196685 NTB196663:NTB196685 OCX196663:OCX196685 OMT196663:OMT196685 OWP196663:OWP196685 PGL196663:PGL196685 PQH196663:PQH196685 QAD196663:QAD196685 QJZ196663:QJZ196685 QTV196663:QTV196685 RDR196663:RDR196685 RNN196663:RNN196685 RXJ196663:RXJ196685 SHF196663:SHF196685 SRB196663:SRB196685 TAX196663:TAX196685 TKT196663:TKT196685 TUP196663:TUP196685 UEL196663:UEL196685 UOH196663:UOH196685 UYD196663:UYD196685 VHZ196663:VHZ196685 VRV196663:VRV196685 WBR196663:WBR196685 WLN196663:WLN196685 WVJ196663:WVJ196685 SHF852086:SHF852102 IX262199:IX262221 ST262199:ST262221 ACP262199:ACP262221 AML262199:AML262221 AWH262199:AWH262221 BGD262199:BGD262221 BPZ262199:BPZ262221 BZV262199:BZV262221 CJR262199:CJR262221 CTN262199:CTN262221 DDJ262199:DDJ262221 DNF262199:DNF262221 DXB262199:DXB262221 EGX262199:EGX262221 EQT262199:EQT262221 FAP262199:FAP262221 FKL262199:FKL262221 FUH262199:FUH262221 GED262199:GED262221 GNZ262199:GNZ262221 GXV262199:GXV262221 HHR262199:HHR262221 HRN262199:HRN262221 IBJ262199:IBJ262221 ILF262199:ILF262221 IVB262199:IVB262221 JEX262199:JEX262221 JOT262199:JOT262221 JYP262199:JYP262221 KIL262199:KIL262221 KSH262199:KSH262221 LCD262199:LCD262221 LLZ262199:LLZ262221 LVV262199:LVV262221 MFR262199:MFR262221 MPN262199:MPN262221 MZJ262199:MZJ262221 NJF262199:NJF262221 NTB262199:NTB262221 OCX262199:OCX262221 OMT262199:OMT262221 OWP262199:OWP262221 PGL262199:PGL262221 PQH262199:PQH262221 QAD262199:QAD262221 QJZ262199:QJZ262221 QTV262199:QTV262221 RDR262199:RDR262221 RNN262199:RNN262221 RXJ262199:RXJ262221 SHF262199:SHF262221 SRB262199:SRB262221 TAX262199:TAX262221 TKT262199:TKT262221 TUP262199:TUP262221 UEL262199:UEL262221 UOH262199:UOH262221 UYD262199:UYD262221 VHZ262199:VHZ262221 VRV262199:VRV262221 WBR262199:WBR262221 WLN262199:WLN262221 WVJ262199:WVJ262221 SRB852086:SRB852102 IX327735:IX327757 ST327735:ST327757 ACP327735:ACP327757 AML327735:AML327757 AWH327735:AWH327757 BGD327735:BGD327757 BPZ327735:BPZ327757 BZV327735:BZV327757 CJR327735:CJR327757 CTN327735:CTN327757 DDJ327735:DDJ327757 DNF327735:DNF327757 DXB327735:DXB327757 EGX327735:EGX327757 EQT327735:EQT327757 FAP327735:FAP327757 FKL327735:FKL327757 FUH327735:FUH327757 GED327735:GED327757 GNZ327735:GNZ327757 GXV327735:GXV327757 HHR327735:HHR327757 HRN327735:HRN327757 IBJ327735:IBJ327757 ILF327735:ILF327757 IVB327735:IVB327757 JEX327735:JEX327757 JOT327735:JOT327757 JYP327735:JYP327757 KIL327735:KIL327757 KSH327735:KSH327757 LCD327735:LCD327757 LLZ327735:LLZ327757 LVV327735:LVV327757 MFR327735:MFR327757 MPN327735:MPN327757 MZJ327735:MZJ327757 NJF327735:NJF327757 NTB327735:NTB327757 OCX327735:OCX327757 OMT327735:OMT327757 OWP327735:OWP327757 PGL327735:PGL327757 PQH327735:PQH327757 QAD327735:QAD327757 QJZ327735:QJZ327757 QTV327735:QTV327757 RDR327735:RDR327757 RNN327735:RNN327757 RXJ327735:RXJ327757 SHF327735:SHF327757 SRB327735:SRB327757 TAX327735:TAX327757 TKT327735:TKT327757 TUP327735:TUP327757 UEL327735:UEL327757 UOH327735:UOH327757 UYD327735:UYD327757 VHZ327735:VHZ327757 VRV327735:VRV327757 WBR327735:WBR327757 WLN327735:WLN327757 WVJ327735:WVJ327757 TAX852086:TAX852102 IX393271:IX393293 ST393271:ST393293 ACP393271:ACP393293 AML393271:AML393293 AWH393271:AWH393293 BGD393271:BGD393293 BPZ393271:BPZ393293 BZV393271:BZV393293 CJR393271:CJR393293 CTN393271:CTN393293 DDJ393271:DDJ393293 DNF393271:DNF393293 DXB393271:DXB393293 EGX393271:EGX393293 EQT393271:EQT393293 FAP393271:FAP393293 FKL393271:FKL393293 FUH393271:FUH393293 GED393271:GED393293 GNZ393271:GNZ393293 GXV393271:GXV393293 HHR393271:HHR393293 HRN393271:HRN393293 IBJ393271:IBJ393293 ILF393271:ILF393293 IVB393271:IVB393293 JEX393271:JEX393293 JOT393271:JOT393293 JYP393271:JYP393293 KIL393271:KIL393293 KSH393271:KSH393293 LCD393271:LCD393293 LLZ393271:LLZ393293 LVV393271:LVV393293 MFR393271:MFR393293 MPN393271:MPN393293 MZJ393271:MZJ393293 NJF393271:NJF393293 NTB393271:NTB393293 OCX393271:OCX393293 OMT393271:OMT393293 OWP393271:OWP393293 PGL393271:PGL393293 PQH393271:PQH393293 QAD393271:QAD393293 QJZ393271:QJZ393293 QTV393271:QTV393293 RDR393271:RDR393293 RNN393271:RNN393293 RXJ393271:RXJ393293 SHF393271:SHF393293 SRB393271:SRB393293 TAX393271:TAX393293 TKT393271:TKT393293 TUP393271:TUP393293 UEL393271:UEL393293 UOH393271:UOH393293 UYD393271:UYD393293 VHZ393271:VHZ393293 VRV393271:VRV393293 WBR393271:WBR393293 WLN393271:WLN393293 WVJ393271:WVJ393293 TKT852086:TKT852102 IX458807:IX458829 ST458807:ST458829 ACP458807:ACP458829 AML458807:AML458829 AWH458807:AWH458829 BGD458807:BGD458829 BPZ458807:BPZ458829 BZV458807:BZV458829 CJR458807:CJR458829 CTN458807:CTN458829 DDJ458807:DDJ458829 DNF458807:DNF458829 DXB458807:DXB458829 EGX458807:EGX458829 EQT458807:EQT458829 FAP458807:FAP458829 FKL458807:FKL458829 FUH458807:FUH458829 GED458807:GED458829 GNZ458807:GNZ458829 GXV458807:GXV458829 HHR458807:HHR458829 HRN458807:HRN458829 IBJ458807:IBJ458829 ILF458807:ILF458829 IVB458807:IVB458829 JEX458807:JEX458829 JOT458807:JOT458829 JYP458807:JYP458829 KIL458807:KIL458829 KSH458807:KSH458829 LCD458807:LCD458829 LLZ458807:LLZ458829 LVV458807:LVV458829 MFR458807:MFR458829 MPN458807:MPN458829 MZJ458807:MZJ458829 NJF458807:NJF458829 NTB458807:NTB458829 OCX458807:OCX458829 OMT458807:OMT458829 OWP458807:OWP458829 PGL458807:PGL458829 PQH458807:PQH458829 QAD458807:QAD458829 QJZ458807:QJZ458829 QTV458807:QTV458829 RDR458807:RDR458829 RNN458807:RNN458829 RXJ458807:RXJ458829 SHF458807:SHF458829 SRB458807:SRB458829 TAX458807:TAX458829 TKT458807:TKT458829 TUP458807:TUP458829 UEL458807:UEL458829 UOH458807:UOH458829 UYD458807:UYD458829 VHZ458807:VHZ458829 VRV458807:VRV458829 WBR458807:WBR458829 WLN458807:WLN458829 WVJ458807:WVJ458829 TUP852086:TUP852102 IX524343:IX524365 ST524343:ST524365 ACP524343:ACP524365 AML524343:AML524365 AWH524343:AWH524365 BGD524343:BGD524365 BPZ524343:BPZ524365 BZV524343:BZV524365 CJR524343:CJR524365 CTN524343:CTN524365 DDJ524343:DDJ524365 DNF524343:DNF524365 DXB524343:DXB524365 EGX524343:EGX524365 EQT524343:EQT524365 FAP524343:FAP524365 FKL524343:FKL524365 FUH524343:FUH524365 GED524343:GED524365 GNZ524343:GNZ524365 GXV524343:GXV524365 HHR524343:HHR524365 HRN524343:HRN524365 IBJ524343:IBJ524365 ILF524343:ILF524365 IVB524343:IVB524365 JEX524343:JEX524365 JOT524343:JOT524365 JYP524343:JYP524365 KIL524343:KIL524365 KSH524343:KSH524365 LCD524343:LCD524365 LLZ524343:LLZ524365 LVV524343:LVV524365 MFR524343:MFR524365 MPN524343:MPN524365 MZJ524343:MZJ524365 NJF524343:NJF524365 NTB524343:NTB524365 OCX524343:OCX524365 OMT524343:OMT524365 OWP524343:OWP524365 PGL524343:PGL524365 PQH524343:PQH524365 QAD524343:QAD524365 QJZ524343:QJZ524365 QTV524343:QTV524365 RDR524343:RDR524365 RNN524343:RNN524365 RXJ524343:RXJ524365 SHF524343:SHF524365 SRB524343:SRB524365 TAX524343:TAX524365 TKT524343:TKT524365 TUP524343:TUP524365 UEL524343:UEL524365 UOH524343:UOH524365 UYD524343:UYD524365 VHZ524343:VHZ524365 VRV524343:VRV524365 WBR524343:WBR524365 WLN524343:WLN524365 WVJ524343:WVJ524365 UEL852086:UEL852102 IX589879:IX589901 ST589879:ST589901 ACP589879:ACP589901 AML589879:AML589901 AWH589879:AWH589901 BGD589879:BGD589901 BPZ589879:BPZ589901 BZV589879:BZV589901 CJR589879:CJR589901 CTN589879:CTN589901 DDJ589879:DDJ589901 DNF589879:DNF589901 DXB589879:DXB589901 EGX589879:EGX589901 EQT589879:EQT589901 FAP589879:FAP589901 FKL589879:FKL589901 FUH589879:FUH589901 GED589879:GED589901 GNZ589879:GNZ589901 GXV589879:GXV589901 HHR589879:HHR589901 HRN589879:HRN589901 IBJ589879:IBJ589901 ILF589879:ILF589901 IVB589879:IVB589901 JEX589879:JEX589901 JOT589879:JOT589901 JYP589879:JYP589901 KIL589879:KIL589901 KSH589879:KSH589901 LCD589879:LCD589901 LLZ589879:LLZ589901 LVV589879:LVV589901 MFR589879:MFR589901 MPN589879:MPN589901 MZJ589879:MZJ589901 NJF589879:NJF589901 NTB589879:NTB589901 OCX589879:OCX589901 OMT589879:OMT589901 OWP589879:OWP589901 PGL589879:PGL589901 PQH589879:PQH589901 QAD589879:QAD589901 QJZ589879:QJZ589901 QTV589879:QTV589901 RDR589879:RDR589901 RNN589879:RNN589901 RXJ589879:RXJ589901 SHF589879:SHF589901 SRB589879:SRB589901 TAX589879:TAX589901 TKT589879:TKT589901 TUP589879:TUP589901 UEL589879:UEL589901 UOH589879:UOH589901 UYD589879:UYD589901 VHZ589879:VHZ589901 VRV589879:VRV589901 WBR589879:WBR589901 WLN589879:WLN589901 WVJ589879:WVJ589901 UOH852086:UOH852102 IX655415:IX655437 ST655415:ST655437 ACP655415:ACP655437 AML655415:AML655437 AWH655415:AWH655437 BGD655415:BGD655437 BPZ655415:BPZ655437 BZV655415:BZV655437 CJR655415:CJR655437 CTN655415:CTN655437 DDJ655415:DDJ655437 DNF655415:DNF655437 DXB655415:DXB655437 EGX655415:EGX655437 EQT655415:EQT655437 FAP655415:FAP655437 FKL655415:FKL655437 FUH655415:FUH655437 GED655415:GED655437 GNZ655415:GNZ655437 GXV655415:GXV655437 HHR655415:HHR655437 HRN655415:HRN655437 IBJ655415:IBJ655437 ILF655415:ILF655437 IVB655415:IVB655437 JEX655415:JEX655437 JOT655415:JOT655437 JYP655415:JYP655437 KIL655415:KIL655437 KSH655415:KSH655437 LCD655415:LCD655437 LLZ655415:LLZ655437 LVV655415:LVV655437 MFR655415:MFR655437 MPN655415:MPN655437 MZJ655415:MZJ655437 NJF655415:NJF655437 NTB655415:NTB655437 OCX655415:OCX655437 OMT655415:OMT655437 OWP655415:OWP655437 PGL655415:PGL655437 PQH655415:PQH655437 QAD655415:QAD655437 QJZ655415:QJZ655437 QTV655415:QTV655437 RDR655415:RDR655437 RNN655415:RNN655437 RXJ655415:RXJ655437 SHF655415:SHF655437 SRB655415:SRB655437 TAX655415:TAX655437 TKT655415:TKT655437 TUP655415:TUP655437 UEL655415:UEL655437 UOH655415:UOH655437 UYD655415:UYD655437 VHZ655415:VHZ655437 VRV655415:VRV655437 WBR655415:WBR655437 WLN655415:WLN655437 WVJ655415:WVJ655437 UYD852086:UYD852102 IX720951:IX720973 ST720951:ST720973 ACP720951:ACP720973 AML720951:AML720973 AWH720951:AWH720973 BGD720951:BGD720973 BPZ720951:BPZ720973 BZV720951:BZV720973 CJR720951:CJR720973 CTN720951:CTN720973 DDJ720951:DDJ720973 DNF720951:DNF720973 DXB720951:DXB720973 EGX720951:EGX720973 EQT720951:EQT720973 FAP720951:FAP720973 FKL720951:FKL720973 FUH720951:FUH720973 GED720951:GED720973 GNZ720951:GNZ720973 GXV720951:GXV720973 HHR720951:HHR720973 HRN720951:HRN720973 IBJ720951:IBJ720973 ILF720951:ILF720973 IVB720951:IVB720973 JEX720951:JEX720973 JOT720951:JOT720973 JYP720951:JYP720973 KIL720951:KIL720973 KSH720951:KSH720973 LCD720951:LCD720973 LLZ720951:LLZ720973 LVV720951:LVV720973 MFR720951:MFR720973 MPN720951:MPN720973 MZJ720951:MZJ720973 NJF720951:NJF720973 NTB720951:NTB720973 OCX720951:OCX720973 OMT720951:OMT720973 OWP720951:OWP720973 PGL720951:PGL720973 PQH720951:PQH720973 QAD720951:QAD720973 QJZ720951:QJZ720973 QTV720951:QTV720973 RDR720951:RDR720973 RNN720951:RNN720973 RXJ720951:RXJ720973 SHF720951:SHF720973 SRB720951:SRB720973 TAX720951:TAX720973 TKT720951:TKT720973 TUP720951:TUP720973 UEL720951:UEL720973 UOH720951:UOH720973 UYD720951:UYD720973 VHZ720951:VHZ720973 VRV720951:VRV720973 WBR720951:WBR720973 WLN720951:WLN720973 WVJ720951:WVJ720973 VHZ852086:VHZ852102 IX786487:IX786509 ST786487:ST786509 ACP786487:ACP786509 AML786487:AML786509 AWH786487:AWH786509 BGD786487:BGD786509 BPZ786487:BPZ786509 BZV786487:BZV786509 CJR786487:CJR786509 CTN786487:CTN786509 DDJ786487:DDJ786509 DNF786487:DNF786509 DXB786487:DXB786509 EGX786487:EGX786509 EQT786487:EQT786509 FAP786487:FAP786509 FKL786487:FKL786509 FUH786487:FUH786509 GED786487:GED786509 GNZ786487:GNZ786509 GXV786487:GXV786509 HHR786487:HHR786509 HRN786487:HRN786509 IBJ786487:IBJ786509 ILF786487:ILF786509 IVB786487:IVB786509 JEX786487:JEX786509 JOT786487:JOT786509 JYP786487:JYP786509 KIL786487:KIL786509 KSH786487:KSH786509 LCD786487:LCD786509 LLZ786487:LLZ786509 LVV786487:LVV786509 MFR786487:MFR786509 MPN786487:MPN786509 MZJ786487:MZJ786509 NJF786487:NJF786509 NTB786487:NTB786509 OCX786487:OCX786509 OMT786487:OMT786509 OWP786487:OWP786509 PGL786487:PGL786509 PQH786487:PQH786509 QAD786487:QAD786509 QJZ786487:QJZ786509 QTV786487:QTV786509 RDR786487:RDR786509 RNN786487:RNN786509 RXJ786487:RXJ786509 SHF786487:SHF786509 SRB786487:SRB786509 TAX786487:TAX786509 TKT786487:TKT786509 TUP786487:TUP786509 UEL786487:UEL786509 UOH786487:UOH786509 UYD786487:UYD786509 VHZ786487:VHZ786509 VRV786487:VRV786509 WBR786487:WBR786509 WLN786487:WLN786509 WVJ786487:WVJ786509 VRV852086:VRV852102 IX852023:IX852045 ST852023:ST852045 ACP852023:ACP852045 AML852023:AML852045 AWH852023:AWH852045 BGD852023:BGD852045 BPZ852023:BPZ852045 BZV852023:BZV852045 CJR852023:CJR852045 CTN852023:CTN852045 DDJ852023:DDJ852045 DNF852023:DNF852045 DXB852023:DXB852045 EGX852023:EGX852045 EQT852023:EQT852045 FAP852023:FAP852045 FKL852023:FKL852045 FUH852023:FUH852045 GED852023:GED852045 GNZ852023:GNZ852045 GXV852023:GXV852045 HHR852023:HHR852045 HRN852023:HRN852045 IBJ852023:IBJ852045 ILF852023:ILF852045 IVB852023:IVB852045 JEX852023:JEX852045 JOT852023:JOT852045 JYP852023:JYP852045 KIL852023:KIL852045 KSH852023:KSH852045 LCD852023:LCD852045 LLZ852023:LLZ852045 LVV852023:LVV852045 MFR852023:MFR852045 MPN852023:MPN852045 MZJ852023:MZJ852045 NJF852023:NJF852045 NTB852023:NTB852045 OCX852023:OCX852045 OMT852023:OMT852045 OWP852023:OWP852045 PGL852023:PGL852045 PQH852023:PQH852045 QAD852023:QAD852045 QJZ852023:QJZ852045 QTV852023:QTV852045 RDR852023:RDR852045 RNN852023:RNN852045 RXJ852023:RXJ852045 SHF852023:SHF852045 SRB852023:SRB852045 TAX852023:TAX852045 TKT852023:TKT852045 TUP852023:TUP852045 UEL852023:UEL852045 UOH852023:UOH852045 UYD852023:UYD852045 VHZ852023:VHZ852045 VRV852023:VRV852045 WBR852023:WBR852045 WLN852023:WLN852045 WVJ852023:WVJ852045 WBR852086:WBR852102 IX917559:IX917581 ST917559:ST917581 ACP917559:ACP917581 AML917559:AML917581 AWH917559:AWH917581 BGD917559:BGD917581 BPZ917559:BPZ917581 BZV917559:BZV917581 CJR917559:CJR917581 CTN917559:CTN917581 DDJ917559:DDJ917581 DNF917559:DNF917581 DXB917559:DXB917581 EGX917559:EGX917581 EQT917559:EQT917581 FAP917559:FAP917581 FKL917559:FKL917581 FUH917559:FUH917581 GED917559:GED917581 GNZ917559:GNZ917581 GXV917559:GXV917581 HHR917559:HHR917581 HRN917559:HRN917581 IBJ917559:IBJ917581 ILF917559:ILF917581 IVB917559:IVB917581 JEX917559:JEX917581 JOT917559:JOT917581 JYP917559:JYP917581 KIL917559:KIL917581 KSH917559:KSH917581 LCD917559:LCD917581 LLZ917559:LLZ917581 LVV917559:LVV917581 MFR917559:MFR917581 MPN917559:MPN917581 MZJ917559:MZJ917581 NJF917559:NJF917581 NTB917559:NTB917581 OCX917559:OCX917581 OMT917559:OMT917581 OWP917559:OWP917581 PGL917559:PGL917581 PQH917559:PQH917581 QAD917559:QAD917581 QJZ917559:QJZ917581 QTV917559:QTV917581 RDR917559:RDR917581 RNN917559:RNN917581 RXJ917559:RXJ917581 SHF917559:SHF917581 SRB917559:SRB917581 TAX917559:TAX917581 TKT917559:TKT917581 TUP917559:TUP917581 UEL917559:UEL917581 UOH917559:UOH917581 UYD917559:UYD917581 VHZ917559:VHZ917581 VRV917559:VRV917581 WBR917559:WBR917581 WLN917559:WLN917581 WVJ917559:WVJ917581 WLN852086:WLN852102 IX983095:IX983117 ST983095:ST983117 ACP983095:ACP983117 AML983095:AML983117 AWH983095:AWH983117 BGD983095:BGD983117 BPZ983095:BPZ983117 BZV983095:BZV983117 CJR983095:CJR983117 CTN983095:CTN983117 DDJ983095:DDJ983117 DNF983095:DNF983117 DXB983095:DXB983117 EGX983095:EGX983117 EQT983095:EQT983117 FAP983095:FAP983117 FKL983095:FKL983117 FUH983095:FUH983117 GED983095:GED983117 GNZ983095:GNZ983117 GXV983095:GXV983117 HHR983095:HHR983117 HRN983095:HRN983117 IBJ983095:IBJ983117 ILF983095:ILF983117 IVB983095:IVB983117 JEX983095:JEX983117 JOT983095:JOT983117 JYP983095:JYP983117 KIL983095:KIL983117 KSH983095:KSH983117 LCD983095:LCD983117 LLZ983095:LLZ983117 LVV983095:LVV983117 MFR983095:MFR983117 MPN983095:MPN983117 MZJ983095:MZJ983117 NJF983095:NJF983117 NTB983095:NTB983117 OCX983095:OCX983117 OMT983095:OMT983117 OWP983095:OWP983117 PGL983095:PGL983117 PQH983095:PQH983117 QAD983095:QAD983117 QJZ983095:QJZ983117 QTV983095:QTV983117 RDR983095:RDR983117 RNN983095:RNN983117 RXJ983095:RXJ983117 SHF983095:SHF983117 SRB983095:SRB983117 TAX983095:TAX983117 TKT983095:TKT983117 TUP983095:TUP983117 UEL983095:UEL983117 UOH983095:UOH983117 UYD983095:UYD983117 VHZ983095:VHZ983117 VRV983095:VRV983117 WBR983095:WBR983117 WLN983095:WLN983117 WVJ983095:WVJ983117 WVJ852086:WVJ852102 IX7:IX12 ST7:ST12 ACP7:ACP12 AML7:AML12 AWH7:AWH12 BGD7:BGD12 BPZ7:BPZ12 BZV7:BZV12 CJR7:CJR12 CTN7:CTN12 DDJ7:DDJ12 DNF7:DNF12 DXB7:DXB12 EGX7:EGX12 EQT7:EQT12 FAP7:FAP12 FKL7:FKL12 FUH7:FUH12 GED7:GED12 GNZ7:GNZ12 GXV7:GXV12 HHR7:HHR12 HRN7:HRN12 IBJ7:IBJ12 ILF7:ILF12 IVB7:IVB12 JEX7:JEX12 JOT7:JOT12 JYP7:JYP12 KIL7:KIL12 KSH7:KSH12 LCD7:LCD12 LLZ7:LLZ12 LVV7:LVV12 MFR7:MFR12 MPN7:MPN12 MZJ7:MZJ12 NJF7:NJF12 NTB7:NTB12 OCX7:OCX12 OMT7:OMT12 OWP7:OWP12 PGL7:PGL12 PQH7:PQH12 QAD7:QAD12 QJZ7:QJZ12 QTV7:QTV12 RDR7:RDR12 RNN7:RNN12 RXJ7:RXJ12 SHF7:SHF12 SRB7:SRB12 TAX7:TAX12 TKT7:TKT12 TUP7:TUP12 UEL7:UEL12 UOH7:UOH12 UYD7:UYD12 VHZ7:VHZ12 VRV7:VRV12 WBR7:WBR12 WLN7:WLN12 WVJ7:WVJ12 ST56:ST77 IX65542:IX65547 ST65542:ST65547 ACP65542:ACP65547 AML65542:AML65547 AWH65542:AWH65547 BGD65542:BGD65547 BPZ65542:BPZ65547 BZV65542:BZV65547 CJR65542:CJR65547 CTN65542:CTN65547 DDJ65542:DDJ65547 DNF65542:DNF65547 DXB65542:DXB65547 EGX65542:EGX65547 EQT65542:EQT65547 FAP65542:FAP65547 FKL65542:FKL65547 FUH65542:FUH65547 GED65542:GED65547 GNZ65542:GNZ65547 GXV65542:GXV65547 HHR65542:HHR65547 HRN65542:HRN65547 IBJ65542:IBJ65547 ILF65542:ILF65547 IVB65542:IVB65547 JEX65542:JEX65547 JOT65542:JOT65547 JYP65542:JYP65547 KIL65542:KIL65547 KSH65542:KSH65547 LCD65542:LCD65547 LLZ65542:LLZ65547 LVV65542:LVV65547 MFR65542:MFR65547 MPN65542:MPN65547 MZJ65542:MZJ65547 NJF65542:NJF65547 NTB65542:NTB65547 OCX65542:OCX65547 OMT65542:OMT65547 OWP65542:OWP65547 PGL65542:PGL65547 PQH65542:PQH65547 QAD65542:QAD65547 QJZ65542:QJZ65547 QTV65542:QTV65547 RDR65542:RDR65547 RNN65542:RNN65547 RXJ65542:RXJ65547 SHF65542:SHF65547 SRB65542:SRB65547 TAX65542:TAX65547 TKT65542:TKT65547 TUP65542:TUP65547 UEL65542:UEL65547 UOH65542:UOH65547 UYD65542:UYD65547 VHZ65542:VHZ65547 VRV65542:VRV65547 WBR65542:WBR65547 WLN65542:WLN65547 WVJ65542:WVJ65547 IX917622:IX917638 IX131078:IX131083 ST131078:ST131083 ACP131078:ACP131083 AML131078:AML131083 AWH131078:AWH131083 BGD131078:BGD131083 BPZ131078:BPZ131083 BZV131078:BZV131083 CJR131078:CJR131083 CTN131078:CTN131083 DDJ131078:DDJ131083 DNF131078:DNF131083 DXB131078:DXB131083 EGX131078:EGX131083 EQT131078:EQT131083 FAP131078:FAP131083 FKL131078:FKL131083 FUH131078:FUH131083 GED131078:GED131083 GNZ131078:GNZ131083 GXV131078:GXV131083 HHR131078:HHR131083 HRN131078:HRN131083 IBJ131078:IBJ131083 ILF131078:ILF131083 IVB131078:IVB131083 JEX131078:JEX131083 JOT131078:JOT131083 JYP131078:JYP131083 KIL131078:KIL131083 KSH131078:KSH131083 LCD131078:LCD131083 LLZ131078:LLZ131083 LVV131078:LVV131083 MFR131078:MFR131083 MPN131078:MPN131083 MZJ131078:MZJ131083 NJF131078:NJF131083 NTB131078:NTB131083 OCX131078:OCX131083 OMT131078:OMT131083 OWP131078:OWP131083 PGL131078:PGL131083 PQH131078:PQH131083 QAD131078:QAD131083 QJZ131078:QJZ131083 QTV131078:QTV131083 RDR131078:RDR131083 RNN131078:RNN131083 RXJ131078:RXJ131083 SHF131078:SHF131083 SRB131078:SRB131083 TAX131078:TAX131083 TKT131078:TKT131083 TUP131078:TUP131083 UEL131078:UEL131083 UOH131078:UOH131083 UYD131078:UYD131083 VHZ131078:VHZ131083 VRV131078:VRV131083 WBR131078:WBR131083 WLN131078:WLN131083 WVJ131078:WVJ131083 ST917622:ST917638 IX196614:IX196619 ST196614:ST196619 ACP196614:ACP196619 AML196614:AML196619 AWH196614:AWH196619 BGD196614:BGD196619 BPZ196614:BPZ196619 BZV196614:BZV196619 CJR196614:CJR196619 CTN196614:CTN196619 DDJ196614:DDJ196619 DNF196614:DNF196619 DXB196614:DXB196619 EGX196614:EGX196619 EQT196614:EQT196619 FAP196614:FAP196619 FKL196614:FKL196619 FUH196614:FUH196619 GED196614:GED196619 GNZ196614:GNZ196619 GXV196614:GXV196619 HHR196614:HHR196619 HRN196614:HRN196619 IBJ196614:IBJ196619 ILF196614:ILF196619 IVB196614:IVB196619 JEX196614:JEX196619 JOT196614:JOT196619 JYP196614:JYP196619 KIL196614:KIL196619 KSH196614:KSH196619 LCD196614:LCD196619 LLZ196614:LLZ196619 LVV196614:LVV196619 MFR196614:MFR196619 MPN196614:MPN196619 MZJ196614:MZJ196619 NJF196614:NJF196619 NTB196614:NTB196619 OCX196614:OCX196619 OMT196614:OMT196619 OWP196614:OWP196619 PGL196614:PGL196619 PQH196614:PQH196619 QAD196614:QAD196619 QJZ196614:QJZ196619 QTV196614:QTV196619 RDR196614:RDR196619 RNN196614:RNN196619 RXJ196614:RXJ196619 SHF196614:SHF196619 SRB196614:SRB196619 TAX196614:TAX196619 TKT196614:TKT196619 TUP196614:TUP196619 UEL196614:UEL196619 UOH196614:UOH196619 UYD196614:UYD196619 VHZ196614:VHZ196619 VRV196614:VRV196619 WBR196614:WBR196619 WLN196614:WLN196619 WVJ196614:WVJ196619 ACP917622:ACP917638 IX262150:IX262155 ST262150:ST262155 ACP262150:ACP262155 AML262150:AML262155 AWH262150:AWH262155 BGD262150:BGD262155 BPZ262150:BPZ262155 BZV262150:BZV262155 CJR262150:CJR262155 CTN262150:CTN262155 DDJ262150:DDJ262155 DNF262150:DNF262155 DXB262150:DXB262155 EGX262150:EGX262155 EQT262150:EQT262155 FAP262150:FAP262155 FKL262150:FKL262155 FUH262150:FUH262155 GED262150:GED262155 GNZ262150:GNZ262155 GXV262150:GXV262155 HHR262150:HHR262155 HRN262150:HRN262155 IBJ262150:IBJ262155 ILF262150:ILF262155 IVB262150:IVB262155 JEX262150:JEX262155 JOT262150:JOT262155 JYP262150:JYP262155 KIL262150:KIL262155 KSH262150:KSH262155 LCD262150:LCD262155 LLZ262150:LLZ262155 LVV262150:LVV262155 MFR262150:MFR262155 MPN262150:MPN262155 MZJ262150:MZJ262155 NJF262150:NJF262155 NTB262150:NTB262155 OCX262150:OCX262155 OMT262150:OMT262155 OWP262150:OWP262155 PGL262150:PGL262155 PQH262150:PQH262155 QAD262150:QAD262155 QJZ262150:QJZ262155 QTV262150:QTV262155 RDR262150:RDR262155 RNN262150:RNN262155 RXJ262150:RXJ262155 SHF262150:SHF262155 SRB262150:SRB262155 TAX262150:TAX262155 TKT262150:TKT262155 TUP262150:TUP262155 UEL262150:UEL262155 UOH262150:UOH262155 UYD262150:UYD262155 VHZ262150:VHZ262155 VRV262150:VRV262155 WBR262150:WBR262155 WLN262150:WLN262155 WVJ262150:WVJ262155 AML917622:AML917638 IX327686:IX327691 ST327686:ST327691 ACP327686:ACP327691 AML327686:AML327691 AWH327686:AWH327691 BGD327686:BGD327691 BPZ327686:BPZ327691 BZV327686:BZV327691 CJR327686:CJR327691 CTN327686:CTN327691 DDJ327686:DDJ327691 DNF327686:DNF327691 DXB327686:DXB327691 EGX327686:EGX327691 EQT327686:EQT327691 FAP327686:FAP327691 FKL327686:FKL327691 FUH327686:FUH327691 GED327686:GED327691 GNZ327686:GNZ327691 GXV327686:GXV327691 HHR327686:HHR327691 HRN327686:HRN327691 IBJ327686:IBJ327691 ILF327686:ILF327691 IVB327686:IVB327691 JEX327686:JEX327691 JOT327686:JOT327691 JYP327686:JYP327691 KIL327686:KIL327691 KSH327686:KSH327691 LCD327686:LCD327691 LLZ327686:LLZ327691 LVV327686:LVV327691 MFR327686:MFR327691 MPN327686:MPN327691 MZJ327686:MZJ327691 NJF327686:NJF327691 NTB327686:NTB327691 OCX327686:OCX327691 OMT327686:OMT327691 OWP327686:OWP327691 PGL327686:PGL327691 PQH327686:PQH327691 QAD327686:QAD327691 QJZ327686:QJZ327691 QTV327686:QTV327691 RDR327686:RDR327691 RNN327686:RNN327691 RXJ327686:RXJ327691 SHF327686:SHF327691 SRB327686:SRB327691 TAX327686:TAX327691 TKT327686:TKT327691 TUP327686:TUP327691 UEL327686:UEL327691 UOH327686:UOH327691 UYD327686:UYD327691 VHZ327686:VHZ327691 VRV327686:VRV327691 WBR327686:WBR327691 WLN327686:WLN327691 WVJ327686:WVJ327691 AWH917622:AWH917638 IX393222:IX393227 ST393222:ST393227 ACP393222:ACP393227 AML393222:AML393227 AWH393222:AWH393227 BGD393222:BGD393227 BPZ393222:BPZ393227 BZV393222:BZV393227 CJR393222:CJR393227 CTN393222:CTN393227 DDJ393222:DDJ393227 DNF393222:DNF393227 DXB393222:DXB393227 EGX393222:EGX393227 EQT393222:EQT393227 FAP393222:FAP393227 FKL393222:FKL393227 FUH393222:FUH393227 GED393222:GED393227 GNZ393222:GNZ393227 GXV393222:GXV393227 HHR393222:HHR393227 HRN393222:HRN393227 IBJ393222:IBJ393227 ILF393222:ILF393227 IVB393222:IVB393227 JEX393222:JEX393227 JOT393222:JOT393227 JYP393222:JYP393227 KIL393222:KIL393227 KSH393222:KSH393227 LCD393222:LCD393227 LLZ393222:LLZ393227 LVV393222:LVV393227 MFR393222:MFR393227 MPN393222:MPN393227 MZJ393222:MZJ393227 NJF393222:NJF393227 NTB393222:NTB393227 OCX393222:OCX393227 OMT393222:OMT393227 OWP393222:OWP393227 PGL393222:PGL393227 PQH393222:PQH393227 QAD393222:QAD393227 QJZ393222:QJZ393227 QTV393222:QTV393227 RDR393222:RDR393227 RNN393222:RNN393227 RXJ393222:RXJ393227 SHF393222:SHF393227 SRB393222:SRB393227 TAX393222:TAX393227 TKT393222:TKT393227 TUP393222:TUP393227 UEL393222:UEL393227 UOH393222:UOH393227 UYD393222:UYD393227 VHZ393222:VHZ393227 VRV393222:VRV393227 WBR393222:WBR393227 WLN393222:WLN393227 WVJ393222:WVJ393227 BGD917622:BGD917638 IX458758:IX458763 ST458758:ST458763 ACP458758:ACP458763 AML458758:AML458763 AWH458758:AWH458763 BGD458758:BGD458763 BPZ458758:BPZ458763 BZV458758:BZV458763 CJR458758:CJR458763 CTN458758:CTN458763 DDJ458758:DDJ458763 DNF458758:DNF458763 DXB458758:DXB458763 EGX458758:EGX458763 EQT458758:EQT458763 FAP458758:FAP458763 FKL458758:FKL458763 FUH458758:FUH458763 GED458758:GED458763 GNZ458758:GNZ458763 GXV458758:GXV458763 HHR458758:HHR458763 HRN458758:HRN458763 IBJ458758:IBJ458763 ILF458758:ILF458763 IVB458758:IVB458763 JEX458758:JEX458763 JOT458758:JOT458763 JYP458758:JYP458763 KIL458758:KIL458763 KSH458758:KSH458763 LCD458758:LCD458763 LLZ458758:LLZ458763 LVV458758:LVV458763 MFR458758:MFR458763 MPN458758:MPN458763 MZJ458758:MZJ458763 NJF458758:NJF458763 NTB458758:NTB458763 OCX458758:OCX458763 OMT458758:OMT458763 OWP458758:OWP458763 PGL458758:PGL458763 PQH458758:PQH458763 QAD458758:QAD458763 QJZ458758:QJZ458763 QTV458758:QTV458763 RDR458758:RDR458763 RNN458758:RNN458763 RXJ458758:RXJ458763 SHF458758:SHF458763 SRB458758:SRB458763 TAX458758:TAX458763 TKT458758:TKT458763 TUP458758:TUP458763 UEL458758:UEL458763 UOH458758:UOH458763 UYD458758:UYD458763 VHZ458758:VHZ458763 VRV458758:VRV458763 WBR458758:WBR458763 WLN458758:WLN458763 WVJ458758:WVJ458763 BPZ917622:BPZ917638 IX524294:IX524299 ST524294:ST524299 ACP524294:ACP524299 AML524294:AML524299 AWH524294:AWH524299 BGD524294:BGD524299 BPZ524294:BPZ524299 BZV524294:BZV524299 CJR524294:CJR524299 CTN524294:CTN524299 DDJ524294:DDJ524299 DNF524294:DNF524299 DXB524294:DXB524299 EGX524294:EGX524299 EQT524294:EQT524299 FAP524294:FAP524299 FKL524294:FKL524299 FUH524294:FUH524299 GED524294:GED524299 GNZ524294:GNZ524299 GXV524294:GXV524299 HHR524294:HHR524299 HRN524294:HRN524299 IBJ524294:IBJ524299 ILF524294:ILF524299 IVB524294:IVB524299 JEX524294:JEX524299 JOT524294:JOT524299 JYP524294:JYP524299 KIL524294:KIL524299 KSH524294:KSH524299 LCD524294:LCD524299 LLZ524294:LLZ524299 LVV524294:LVV524299 MFR524294:MFR524299 MPN524294:MPN524299 MZJ524294:MZJ524299 NJF524294:NJF524299 NTB524294:NTB524299 OCX524294:OCX524299 OMT524294:OMT524299 OWP524294:OWP524299 PGL524294:PGL524299 PQH524294:PQH524299 QAD524294:QAD524299 QJZ524294:QJZ524299 QTV524294:QTV524299 RDR524294:RDR524299 RNN524294:RNN524299 RXJ524294:RXJ524299 SHF524294:SHF524299 SRB524294:SRB524299 TAX524294:TAX524299 TKT524294:TKT524299 TUP524294:TUP524299 UEL524294:UEL524299 UOH524294:UOH524299 UYD524294:UYD524299 VHZ524294:VHZ524299 VRV524294:VRV524299 WBR524294:WBR524299 WLN524294:WLN524299 WVJ524294:WVJ524299 BZV917622:BZV917638 IX589830:IX589835 ST589830:ST589835 ACP589830:ACP589835 AML589830:AML589835 AWH589830:AWH589835 BGD589830:BGD589835 BPZ589830:BPZ589835 BZV589830:BZV589835 CJR589830:CJR589835 CTN589830:CTN589835 DDJ589830:DDJ589835 DNF589830:DNF589835 DXB589830:DXB589835 EGX589830:EGX589835 EQT589830:EQT589835 FAP589830:FAP589835 FKL589830:FKL589835 FUH589830:FUH589835 GED589830:GED589835 GNZ589830:GNZ589835 GXV589830:GXV589835 HHR589830:HHR589835 HRN589830:HRN589835 IBJ589830:IBJ589835 ILF589830:ILF589835 IVB589830:IVB589835 JEX589830:JEX589835 JOT589830:JOT589835 JYP589830:JYP589835 KIL589830:KIL589835 KSH589830:KSH589835 LCD589830:LCD589835 LLZ589830:LLZ589835 LVV589830:LVV589835 MFR589830:MFR589835 MPN589830:MPN589835 MZJ589830:MZJ589835 NJF589830:NJF589835 NTB589830:NTB589835 OCX589830:OCX589835 OMT589830:OMT589835 OWP589830:OWP589835 PGL589830:PGL589835 PQH589830:PQH589835 QAD589830:QAD589835 QJZ589830:QJZ589835 QTV589830:QTV589835 RDR589830:RDR589835 RNN589830:RNN589835 RXJ589830:RXJ589835 SHF589830:SHF589835 SRB589830:SRB589835 TAX589830:TAX589835 TKT589830:TKT589835 TUP589830:TUP589835 UEL589830:UEL589835 UOH589830:UOH589835 UYD589830:UYD589835 VHZ589830:VHZ589835 VRV589830:VRV589835 WBR589830:WBR589835 WLN589830:WLN589835 WVJ589830:WVJ589835 CJR917622:CJR917638 IX655366:IX655371 ST655366:ST655371 ACP655366:ACP655371 AML655366:AML655371 AWH655366:AWH655371 BGD655366:BGD655371 BPZ655366:BPZ655371 BZV655366:BZV655371 CJR655366:CJR655371 CTN655366:CTN655371 DDJ655366:DDJ655371 DNF655366:DNF655371 DXB655366:DXB655371 EGX655366:EGX655371 EQT655366:EQT655371 FAP655366:FAP655371 FKL655366:FKL655371 FUH655366:FUH655371 GED655366:GED655371 GNZ655366:GNZ655371 GXV655366:GXV655371 HHR655366:HHR655371 HRN655366:HRN655371 IBJ655366:IBJ655371 ILF655366:ILF655371 IVB655366:IVB655371 JEX655366:JEX655371 JOT655366:JOT655371 JYP655366:JYP655371 KIL655366:KIL655371 KSH655366:KSH655371 LCD655366:LCD655371 LLZ655366:LLZ655371 LVV655366:LVV655371 MFR655366:MFR655371 MPN655366:MPN655371 MZJ655366:MZJ655371 NJF655366:NJF655371 NTB655366:NTB655371 OCX655366:OCX655371 OMT655366:OMT655371 OWP655366:OWP655371 PGL655366:PGL655371 PQH655366:PQH655371 QAD655366:QAD655371 QJZ655366:QJZ655371 QTV655366:QTV655371 RDR655366:RDR655371 RNN655366:RNN655371 RXJ655366:RXJ655371 SHF655366:SHF655371 SRB655366:SRB655371 TAX655366:TAX655371 TKT655366:TKT655371 TUP655366:TUP655371 UEL655366:UEL655371 UOH655366:UOH655371 UYD655366:UYD655371 VHZ655366:VHZ655371 VRV655366:VRV655371 WBR655366:WBR655371 WLN655366:WLN655371 WVJ655366:WVJ655371 CTN917622:CTN917638 IX720902:IX720907 ST720902:ST720907 ACP720902:ACP720907 AML720902:AML720907 AWH720902:AWH720907 BGD720902:BGD720907 BPZ720902:BPZ720907 BZV720902:BZV720907 CJR720902:CJR720907 CTN720902:CTN720907 DDJ720902:DDJ720907 DNF720902:DNF720907 DXB720902:DXB720907 EGX720902:EGX720907 EQT720902:EQT720907 FAP720902:FAP720907 FKL720902:FKL720907 FUH720902:FUH720907 GED720902:GED720907 GNZ720902:GNZ720907 GXV720902:GXV720907 HHR720902:HHR720907 HRN720902:HRN720907 IBJ720902:IBJ720907 ILF720902:ILF720907 IVB720902:IVB720907 JEX720902:JEX720907 JOT720902:JOT720907 JYP720902:JYP720907 KIL720902:KIL720907 KSH720902:KSH720907 LCD720902:LCD720907 LLZ720902:LLZ720907 LVV720902:LVV720907 MFR720902:MFR720907 MPN720902:MPN720907 MZJ720902:MZJ720907 NJF720902:NJF720907 NTB720902:NTB720907 OCX720902:OCX720907 OMT720902:OMT720907 OWP720902:OWP720907 PGL720902:PGL720907 PQH720902:PQH720907 QAD720902:QAD720907 QJZ720902:QJZ720907 QTV720902:QTV720907 RDR720902:RDR720907 RNN720902:RNN720907 RXJ720902:RXJ720907 SHF720902:SHF720907 SRB720902:SRB720907 TAX720902:TAX720907 TKT720902:TKT720907 TUP720902:TUP720907 UEL720902:UEL720907 UOH720902:UOH720907 UYD720902:UYD720907 VHZ720902:VHZ720907 VRV720902:VRV720907 WBR720902:WBR720907 WLN720902:WLN720907 WVJ720902:WVJ720907 DDJ917622:DDJ917638 IX786438:IX786443 ST786438:ST786443 ACP786438:ACP786443 AML786438:AML786443 AWH786438:AWH786443 BGD786438:BGD786443 BPZ786438:BPZ786443 BZV786438:BZV786443 CJR786438:CJR786443 CTN786438:CTN786443 DDJ786438:DDJ786443 DNF786438:DNF786443 DXB786438:DXB786443 EGX786438:EGX786443 EQT786438:EQT786443 FAP786438:FAP786443 FKL786438:FKL786443 FUH786438:FUH786443 GED786438:GED786443 GNZ786438:GNZ786443 GXV786438:GXV786443 HHR786438:HHR786443 HRN786438:HRN786443 IBJ786438:IBJ786443 ILF786438:ILF786443 IVB786438:IVB786443 JEX786438:JEX786443 JOT786438:JOT786443 JYP786438:JYP786443 KIL786438:KIL786443 KSH786438:KSH786443 LCD786438:LCD786443 LLZ786438:LLZ786443 LVV786438:LVV786443 MFR786438:MFR786443 MPN786438:MPN786443 MZJ786438:MZJ786443 NJF786438:NJF786443 NTB786438:NTB786443 OCX786438:OCX786443 OMT786438:OMT786443 OWP786438:OWP786443 PGL786438:PGL786443 PQH786438:PQH786443 QAD786438:QAD786443 QJZ786438:QJZ786443 QTV786438:QTV786443 RDR786438:RDR786443 RNN786438:RNN786443 RXJ786438:RXJ786443 SHF786438:SHF786443 SRB786438:SRB786443 TAX786438:TAX786443 TKT786438:TKT786443 TUP786438:TUP786443 UEL786438:UEL786443 UOH786438:UOH786443 UYD786438:UYD786443 VHZ786438:VHZ786443 VRV786438:VRV786443 WBR786438:WBR786443 WLN786438:WLN786443 WVJ786438:WVJ786443 DNF917622:DNF917638 IX851974:IX851979 ST851974:ST851979 ACP851974:ACP851979 AML851974:AML851979 AWH851974:AWH851979 BGD851974:BGD851979 BPZ851974:BPZ851979 BZV851974:BZV851979 CJR851974:CJR851979 CTN851974:CTN851979 DDJ851974:DDJ851979 DNF851974:DNF851979 DXB851974:DXB851979 EGX851974:EGX851979 EQT851974:EQT851979 FAP851974:FAP851979 FKL851974:FKL851979 FUH851974:FUH851979 GED851974:GED851979 GNZ851974:GNZ851979 GXV851974:GXV851979 HHR851974:HHR851979 HRN851974:HRN851979 IBJ851974:IBJ851979 ILF851974:ILF851979 IVB851974:IVB851979 JEX851974:JEX851979 JOT851974:JOT851979 JYP851974:JYP851979 KIL851974:KIL851979 KSH851974:KSH851979 LCD851974:LCD851979 LLZ851974:LLZ851979 LVV851974:LVV851979 MFR851974:MFR851979 MPN851974:MPN851979 MZJ851974:MZJ851979 NJF851974:NJF851979 NTB851974:NTB851979 OCX851974:OCX851979 OMT851974:OMT851979 OWP851974:OWP851979 PGL851974:PGL851979 PQH851974:PQH851979 QAD851974:QAD851979 QJZ851974:QJZ851979 QTV851974:QTV851979 RDR851974:RDR851979 RNN851974:RNN851979 RXJ851974:RXJ851979 SHF851974:SHF851979 SRB851974:SRB851979 TAX851974:TAX851979 TKT851974:TKT851979 TUP851974:TUP851979 UEL851974:UEL851979 UOH851974:UOH851979 UYD851974:UYD851979 VHZ851974:VHZ851979 VRV851974:VRV851979 WBR851974:WBR851979 WLN851974:WLN851979 WVJ851974:WVJ851979 DXB917622:DXB917638 IX917510:IX917515 ST917510:ST917515 ACP917510:ACP917515 AML917510:AML917515 AWH917510:AWH917515 BGD917510:BGD917515 BPZ917510:BPZ917515 BZV917510:BZV917515 CJR917510:CJR917515 CTN917510:CTN917515 DDJ917510:DDJ917515 DNF917510:DNF917515 DXB917510:DXB917515 EGX917510:EGX917515 EQT917510:EQT917515 FAP917510:FAP917515 FKL917510:FKL917515 FUH917510:FUH917515 GED917510:GED917515 GNZ917510:GNZ917515 GXV917510:GXV917515 HHR917510:HHR917515 HRN917510:HRN917515 IBJ917510:IBJ917515 ILF917510:ILF917515 IVB917510:IVB917515 JEX917510:JEX917515 JOT917510:JOT917515 JYP917510:JYP917515 KIL917510:KIL917515 KSH917510:KSH917515 LCD917510:LCD917515 LLZ917510:LLZ917515 LVV917510:LVV917515 MFR917510:MFR917515 MPN917510:MPN917515 MZJ917510:MZJ917515 NJF917510:NJF917515 NTB917510:NTB917515 OCX917510:OCX917515 OMT917510:OMT917515 OWP917510:OWP917515 PGL917510:PGL917515 PQH917510:PQH917515 QAD917510:QAD917515 QJZ917510:QJZ917515 QTV917510:QTV917515 RDR917510:RDR917515 RNN917510:RNN917515 RXJ917510:RXJ917515 SHF917510:SHF917515 SRB917510:SRB917515 TAX917510:TAX917515 TKT917510:TKT917515 TUP917510:TUP917515 UEL917510:UEL917515 UOH917510:UOH917515 UYD917510:UYD917515 VHZ917510:VHZ917515 VRV917510:VRV917515 WBR917510:WBR917515 WLN917510:WLN917515 WVJ917510:WVJ917515 EGX917622:EGX917638 IX983046:IX983051 ST983046:ST983051 ACP983046:ACP983051 AML983046:AML983051 AWH983046:AWH983051 BGD983046:BGD983051 BPZ983046:BPZ983051 BZV983046:BZV983051 CJR983046:CJR983051 CTN983046:CTN983051 DDJ983046:DDJ983051 DNF983046:DNF983051 DXB983046:DXB983051 EGX983046:EGX983051 EQT983046:EQT983051 FAP983046:FAP983051 FKL983046:FKL983051 FUH983046:FUH983051 GED983046:GED983051 GNZ983046:GNZ983051 GXV983046:GXV983051 HHR983046:HHR983051 HRN983046:HRN983051 IBJ983046:IBJ983051 ILF983046:ILF983051 IVB983046:IVB983051 JEX983046:JEX983051 JOT983046:JOT983051 JYP983046:JYP983051 KIL983046:KIL983051 KSH983046:KSH983051 LCD983046:LCD983051 LLZ983046:LLZ983051 LVV983046:LVV983051 MFR983046:MFR983051 MPN983046:MPN983051 MZJ983046:MZJ983051 NJF983046:NJF983051 NTB983046:NTB983051 OCX983046:OCX983051 OMT983046:OMT983051 OWP983046:OWP983051 PGL983046:PGL983051 PQH983046:PQH983051 QAD983046:QAD983051 QJZ983046:QJZ983051 QTV983046:QTV983051 RDR983046:RDR983051 RNN983046:RNN983051 RXJ983046:RXJ983051 SHF983046:SHF983051 SRB983046:SRB983051 TAX983046:TAX983051 TKT983046:TKT983051 TUP983046:TUP983051 UEL983046:UEL983051 UOH983046:UOH983051 UYD983046:UYD983051 VHZ983046:VHZ983051 VRV983046:VRV983051 WBR983046:WBR983051 WLN983046:WLN983051 WVJ983046:WVJ983051 EQT917622:EQT917638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FAP917622:FAP917638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FKL917622:FKL917638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FUH917622:FUH917638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GED917622:GED917638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GNZ917622:GNZ917638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GXV917622:GXV917638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HHR917622:HHR917638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HRN917622:HRN917638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IBJ917622:IBJ917638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ILF917622:ILF917638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IVB917622:IVB917638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JEX917622:JEX917638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JOT917622:JOT917638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JYP917622:JYP917638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KIL917622:KIL917638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KSH917622:KSH917638 IX94:IX95 ST94:ST95 ACP94:ACP95 AML94:AML95 AWH94:AWH95 BGD94:BGD95 BPZ94:BPZ95 BZV94:BZV95 CJR94:CJR95 CTN94:CTN95 DDJ94:DDJ95 DNF94:DNF95 DXB94:DXB95 EGX94:EGX95 EQT94:EQT95 FAP94:FAP95 FKL94:FKL95 FUH94:FUH95 GED94:GED95 GNZ94:GNZ95 GXV94:GXV95 HHR94:HHR95 HRN94:HRN95 IBJ94:IBJ95 ILF94:ILF95 IVB94:IVB95 JEX94:JEX95 JOT94:JOT95 JYP94:JYP95 KIL94:KIL95 KSH94:KSH95 LCD94:LCD95 LLZ94:LLZ95 LVV94:LVV95 MFR94:MFR95 MPN94:MPN95 MZJ94:MZJ95 NJF94:NJF95 NTB94:NTB95 OCX94:OCX95 OMT94:OMT95 OWP94:OWP95 PGL94:PGL95 PQH94:PQH95 QAD94:QAD95 QJZ94:QJZ95 QTV94:QTV95 RDR94:RDR95 RNN94:RNN95 RXJ94:RXJ95 SHF94:SHF95 SRB94:SRB95 TAX94:TAX95 TKT94:TKT95 TUP94:TUP95 UEL94:UEL95 UOH94:UOH95 UYD94:UYD95 VHZ94:VHZ95 VRV94:VRV95 WBR94:WBR95 WLN94:WLN95 WVJ94:WVJ95 LCD917622:LCD917638 IX65630:IX65631 ST65630:ST65631 ACP65630:ACP65631 AML65630:AML65631 AWH65630:AWH65631 BGD65630:BGD65631 BPZ65630:BPZ65631 BZV65630:BZV65631 CJR65630:CJR65631 CTN65630:CTN65631 DDJ65630:DDJ65631 DNF65630:DNF65631 DXB65630:DXB65631 EGX65630:EGX65631 EQT65630:EQT65631 FAP65630:FAP65631 FKL65630:FKL65631 FUH65630:FUH65631 GED65630:GED65631 GNZ65630:GNZ65631 GXV65630:GXV65631 HHR65630:HHR65631 HRN65630:HRN65631 IBJ65630:IBJ65631 ILF65630:ILF65631 IVB65630:IVB65631 JEX65630:JEX65631 JOT65630:JOT65631 JYP65630:JYP65631 KIL65630:KIL65631 KSH65630:KSH65631 LCD65630:LCD65631 LLZ65630:LLZ65631 LVV65630:LVV65631 MFR65630:MFR65631 MPN65630:MPN65631 MZJ65630:MZJ65631 NJF65630:NJF65631 NTB65630:NTB65631 OCX65630:OCX65631 OMT65630:OMT65631 OWP65630:OWP65631 PGL65630:PGL65631 PQH65630:PQH65631 QAD65630:QAD65631 QJZ65630:QJZ65631 QTV65630:QTV65631 RDR65630:RDR65631 RNN65630:RNN65631 RXJ65630:RXJ65631 SHF65630:SHF65631 SRB65630:SRB65631 TAX65630:TAX65631 TKT65630:TKT65631 TUP65630:TUP65631 UEL65630:UEL65631 UOH65630:UOH65631 UYD65630:UYD65631 VHZ65630:VHZ65631 VRV65630:VRV65631 WBR65630:WBR65631 WLN65630:WLN65631 WVJ65630:WVJ65631 LLZ917622:LLZ917638 IX131166:IX131167 ST131166:ST131167 ACP131166:ACP131167 AML131166:AML131167 AWH131166:AWH131167 BGD131166:BGD131167 BPZ131166:BPZ131167 BZV131166:BZV131167 CJR131166:CJR131167 CTN131166:CTN131167 DDJ131166:DDJ131167 DNF131166:DNF131167 DXB131166:DXB131167 EGX131166:EGX131167 EQT131166:EQT131167 FAP131166:FAP131167 FKL131166:FKL131167 FUH131166:FUH131167 GED131166:GED131167 GNZ131166:GNZ131167 GXV131166:GXV131167 HHR131166:HHR131167 HRN131166:HRN131167 IBJ131166:IBJ131167 ILF131166:ILF131167 IVB131166:IVB131167 JEX131166:JEX131167 JOT131166:JOT131167 JYP131166:JYP131167 KIL131166:KIL131167 KSH131166:KSH131167 LCD131166:LCD131167 LLZ131166:LLZ131167 LVV131166:LVV131167 MFR131166:MFR131167 MPN131166:MPN131167 MZJ131166:MZJ131167 NJF131166:NJF131167 NTB131166:NTB131167 OCX131166:OCX131167 OMT131166:OMT131167 OWP131166:OWP131167 PGL131166:PGL131167 PQH131166:PQH131167 QAD131166:QAD131167 QJZ131166:QJZ131167 QTV131166:QTV131167 RDR131166:RDR131167 RNN131166:RNN131167 RXJ131166:RXJ131167 SHF131166:SHF131167 SRB131166:SRB131167 TAX131166:TAX131167 TKT131166:TKT131167 TUP131166:TUP131167 UEL131166:UEL131167 UOH131166:UOH131167 UYD131166:UYD131167 VHZ131166:VHZ131167 VRV131166:VRV131167 WBR131166:WBR131167 WLN131166:WLN131167 WVJ131166:WVJ131167 LVV917622:LVV917638 IX196702:IX196703 ST196702:ST196703 ACP196702:ACP196703 AML196702:AML196703 AWH196702:AWH196703 BGD196702:BGD196703 BPZ196702:BPZ196703 BZV196702:BZV196703 CJR196702:CJR196703 CTN196702:CTN196703 DDJ196702:DDJ196703 DNF196702:DNF196703 DXB196702:DXB196703 EGX196702:EGX196703 EQT196702:EQT196703 FAP196702:FAP196703 FKL196702:FKL196703 FUH196702:FUH196703 GED196702:GED196703 GNZ196702:GNZ196703 GXV196702:GXV196703 HHR196702:HHR196703 HRN196702:HRN196703 IBJ196702:IBJ196703 ILF196702:ILF196703 IVB196702:IVB196703 JEX196702:JEX196703 JOT196702:JOT196703 JYP196702:JYP196703 KIL196702:KIL196703 KSH196702:KSH196703 LCD196702:LCD196703 LLZ196702:LLZ196703 LVV196702:LVV196703 MFR196702:MFR196703 MPN196702:MPN196703 MZJ196702:MZJ196703 NJF196702:NJF196703 NTB196702:NTB196703 OCX196702:OCX196703 OMT196702:OMT196703 OWP196702:OWP196703 PGL196702:PGL196703 PQH196702:PQH196703 QAD196702:QAD196703 QJZ196702:QJZ196703 QTV196702:QTV196703 RDR196702:RDR196703 RNN196702:RNN196703 RXJ196702:RXJ196703 SHF196702:SHF196703 SRB196702:SRB196703 TAX196702:TAX196703 TKT196702:TKT196703 TUP196702:TUP196703 UEL196702:UEL196703 UOH196702:UOH196703 UYD196702:UYD196703 VHZ196702:VHZ196703 VRV196702:VRV196703 WBR196702:WBR196703 WLN196702:WLN196703 WVJ196702:WVJ196703 MFR917622:MFR917638 IX262238:IX262239 ST262238:ST262239 ACP262238:ACP262239 AML262238:AML262239 AWH262238:AWH262239 BGD262238:BGD262239 BPZ262238:BPZ262239 BZV262238:BZV262239 CJR262238:CJR262239 CTN262238:CTN262239 DDJ262238:DDJ262239 DNF262238:DNF262239 DXB262238:DXB262239 EGX262238:EGX262239 EQT262238:EQT262239 FAP262238:FAP262239 FKL262238:FKL262239 FUH262238:FUH262239 GED262238:GED262239 GNZ262238:GNZ262239 GXV262238:GXV262239 HHR262238:HHR262239 HRN262238:HRN262239 IBJ262238:IBJ262239 ILF262238:ILF262239 IVB262238:IVB262239 JEX262238:JEX262239 JOT262238:JOT262239 JYP262238:JYP262239 KIL262238:KIL262239 KSH262238:KSH262239 LCD262238:LCD262239 LLZ262238:LLZ262239 LVV262238:LVV262239 MFR262238:MFR262239 MPN262238:MPN262239 MZJ262238:MZJ262239 NJF262238:NJF262239 NTB262238:NTB262239 OCX262238:OCX262239 OMT262238:OMT262239 OWP262238:OWP262239 PGL262238:PGL262239 PQH262238:PQH262239 QAD262238:QAD262239 QJZ262238:QJZ262239 QTV262238:QTV262239 RDR262238:RDR262239 RNN262238:RNN262239 RXJ262238:RXJ262239 SHF262238:SHF262239 SRB262238:SRB262239 TAX262238:TAX262239 TKT262238:TKT262239 TUP262238:TUP262239 UEL262238:UEL262239 UOH262238:UOH262239 UYD262238:UYD262239 VHZ262238:VHZ262239 VRV262238:VRV262239 WBR262238:WBR262239 WLN262238:WLN262239 WVJ262238:WVJ262239 MPN917622:MPN917638 IX327774:IX327775 ST327774:ST327775 ACP327774:ACP327775 AML327774:AML327775 AWH327774:AWH327775 BGD327774:BGD327775 BPZ327774:BPZ327775 BZV327774:BZV327775 CJR327774:CJR327775 CTN327774:CTN327775 DDJ327774:DDJ327775 DNF327774:DNF327775 DXB327774:DXB327775 EGX327774:EGX327775 EQT327774:EQT327775 FAP327774:FAP327775 FKL327774:FKL327775 FUH327774:FUH327775 GED327774:GED327775 GNZ327774:GNZ327775 GXV327774:GXV327775 HHR327774:HHR327775 HRN327774:HRN327775 IBJ327774:IBJ327775 ILF327774:ILF327775 IVB327774:IVB327775 JEX327774:JEX327775 JOT327774:JOT327775 JYP327774:JYP327775 KIL327774:KIL327775 KSH327774:KSH327775 LCD327774:LCD327775 LLZ327774:LLZ327775 LVV327774:LVV327775 MFR327774:MFR327775 MPN327774:MPN327775 MZJ327774:MZJ327775 NJF327774:NJF327775 NTB327774:NTB327775 OCX327774:OCX327775 OMT327774:OMT327775 OWP327774:OWP327775 PGL327774:PGL327775 PQH327774:PQH327775 QAD327774:QAD327775 QJZ327774:QJZ327775 QTV327774:QTV327775 RDR327774:RDR327775 RNN327774:RNN327775 RXJ327774:RXJ327775 SHF327774:SHF327775 SRB327774:SRB327775 TAX327774:TAX327775 TKT327774:TKT327775 TUP327774:TUP327775 UEL327774:UEL327775 UOH327774:UOH327775 UYD327774:UYD327775 VHZ327774:VHZ327775 VRV327774:VRV327775 WBR327774:WBR327775 WLN327774:WLN327775 WVJ327774:WVJ327775 MZJ917622:MZJ917638 IX393310:IX393311 ST393310:ST393311 ACP393310:ACP393311 AML393310:AML393311 AWH393310:AWH393311 BGD393310:BGD393311 BPZ393310:BPZ393311 BZV393310:BZV393311 CJR393310:CJR393311 CTN393310:CTN393311 DDJ393310:DDJ393311 DNF393310:DNF393311 DXB393310:DXB393311 EGX393310:EGX393311 EQT393310:EQT393311 FAP393310:FAP393311 FKL393310:FKL393311 FUH393310:FUH393311 GED393310:GED393311 GNZ393310:GNZ393311 GXV393310:GXV393311 HHR393310:HHR393311 HRN393310:HRN393311 IBJ393310:IBJ393311 ILF393310:ILF393311 IVB393310:IVB393311 JEX393310:JEX393311 JOT393310:JOT393311 JYP393310:JYP393311 KIL393310:KIL393311 KSH393310:KSH393311 LCD393310:LCD393311 LLZ393310:LLZ393311 LVV393310:LVV393311 MFR393310:MFR393311 MPN393310:MPN393311 MZJ393310:MZJ393311 NJF393310:NJF393311 NTB393310:NTB393311 OCX393310:OCX393311 OMT393310:OMT393311 OWP393310:OWP393311 PGL393310:PGL393311 PQH393310:PQH393311 QAD393310:QAD393311 QJZ393310:QJZ393311 QTV393310:QTV393311 RDR393310:RDR393311 RNN393310:RNN393311 RXJ393310:RXJ393311 SHF393310:SHF393311 SRB393310:SRB393311 TAX393310:TAX393311 TKT393310:TKT393311 TUP393310:TUP393311 UEL393310:UEL393311 UOH393310:UOH393311 UYD393310:UYD393311 VHZ393310:VHZ393311 VRV393310:VRV393311 WBR393310:WBR393311 WLN393310:WLN393311 WVJ393310:WVJ393311 NJF917622:NJF917638 IX458846:IX458847 ST458846:ST458847 ACP458846:ACP458847 AML458846:AML458847 AWH458846:AWH458847 BGD458846:BGD458847 BPZ458846:BPZ458847 BZV458846:BZV458847 CJR458846:CJR458847 CTN458846:CTN458847 DDJ458846:DDJ458847 DNF458846:DNF458847 DXB458846:DXB458847 EGX458846:EGX458847 EQT458846:EQT458847 FAP458846:FAP458847 FKL458846:FKL458847 FUH458846:FUH458847 GED458846:GED458847 GNZ458846:GNZ458847 GXV458846:GXV458847 HHR458846:HHR458847 HRN458846:HRN458847 IBJ458846:IBJ458847 ILF458846:ILF458847 IVB458846:IVB458847 JEX458846:JEX458847 JOT458846:JOT458847 JYP458846:JYP458847 KIL458846:KIL458847 KSH458846:KSH458847 LCD458846:LCD458847 LLZ458846:LLZ458847 LVV458846:LVV458847 MFR458846:MFR458847 MPN458846:MPN458847 MZJ458846:MZJ458847 NJF458846:NJF458847 NTB458846:NTB458847 OCX458846:OCX458847 OMT458846:OMT458847 OWP458846:OWP458847 PGL458846:PGL458847 PQH458846:PQH458847 QAD458846:QAD458847 QJZ458846:QJZ458847 QTV458846:QTV458847 RDR458846:RDR458847 RNN458846:RNN458847 RXJ458846:RXJ458847 SHF458846:SHF458847 SRB458846:SRB458847 TAX458846:TAX458847 TKT458846:TKT458847 TUP458846:TUP458847 UEL458846:UEL458847 UOH458846:UOH458847 UYD458846:UYD458847 VHZ458846:VHZ458847 VRV458846:VRV458847 WBR458846:WBR458847 WLN458846:WLN458847 WVJ458846:WVJ458847 NTB917622:NTB917638 IX524382:IX524383 ST524382:ST524383 ACP524382:ACP524383 AML524382:AML524383 AWH524382:AWH524383 BGD524382:BGD524383 BPZ524382:BPZ524383 BZV524382:BZV524383 CJR524382:CJR524383 CTN524382:CTN524383 DDJ524382:DDJ524383 DNF524382:DNF524383 DXB524382:DXB524383 EGX524382:EGX524383 EQT524382:EQT524383 FAP524382:FAP524383 FKL524382:FKL524383 FUH524382:FUH524383 GED524382:GED524383 GNZ524382:GNZ524383 GXV524382:GXV524383 HHR524382:HHR524383 HRN524382:HRN524383 IBJ524382:IBJ524383 ILF524382:ILF524383 IVB524382:IVB524383 JEX524382:JEX524383 JOT524382:JOT524383 JYP524382:JYP524383 KIL524382:KIL524383 KSH524382:KSH524383 LCD524382:LCD524383 LLZ524382:LLZ524383 LVV524382:LVV524383 MFR524382:MFR524383 MPN524382:MPN524383 MZJ524382:MZJ524383 NJF524382:NJF524383 NTB524382:NTB524383 OCX524382:OCX524383 OMT524382:OMT524383 OWP524382:OWP524383 PGL524382:PGL524383 PQH524382:PQH524383 QAD524382:QAD524383 QJZ524382:QJZ524383 QTV524382:QTV524383 RDR524382:RDR524383 RNN524382:RNN524383 RXJ524382:RXJ524383 SHF524382:SHF524383 SRB524382:SRB524383 TAX524382:TAX524383 TKT524382:TKT524383 TUP524382:TUP524383 UEL524382:UEL524383 UOH524382:UOH524383 UYD524382:UYD524383 VHZ524382:VHZ524383 VRV524382:VRV524383 WBR524382:WBR524383 WLN524382:WLN524383 WVJ524382:WVJ524383 OCX917622:OCX917638 IX589918:IX589919 ST589918:ST589919 ACP589918:ACP589919 AML589918:AML589919 AWH589918:AWH589919 BGD589918:BGD589919 BPZ589918:BPZ589919 BZV589918:BZV589919 CJR589918:CJR589919 CTN589918:CTN589919 DDJ589918:DDJ589919 DNF589918:DNF589919 DXB589918:DXB589919 EGX589918:EGX589919 EQT589918:EQT589919 FAP589918:FAP589919 FKL589918:FKL589919 FUH589918:FUH589919 GED589918:GED589919 GNZ589918:GNZ589919 GXV589918:GXV589919 HHR589918:HHR589919 HRN589918:HRN589919 IBJ589918:IBJ589919 ILF589918:ILF589919 IVB589918:IVB589919 JEX589918:JEX589919 JOT589918:JOT589919 JYP589918:JYP589919 KIL589918:KIL589919 KSH589918:KSH589919 LCD589918:LCD589919 LLZ589918:LLZ589919 LVV589918:LVV589919 MFR589918:MFR589919 MPN589918:MPN589919 MZJ589918:MZJ589919 NJF589918:NJF589919 NTB589918:NTB589919 OCX589918:OCX589919 OMT589918:OMT589919 OWP589918:OWP589919 PGL589918:PGL589919 PQH589918:PQH589919 QAD589918:QAD589919 QJZ589918:QJZ589919 QTV589918:QTV589919 RDR589918:RDR589919 RNN589918:RNN589919 RXJ589918:RXJ589919 SHF589918:SHF589919 SRB589918:SRB589919 TAX589918:TAX589919 TKT589918:TKT589919 TUP589918:TUP589919 UEL589918:UEL589919 UOH589918:UOH589919 UYD589918:UYD589919 VHZ589918:VHZ589919 VRV589918:VRV589919 WBR589918:WBR589919 WLN589918:WLN589919 WVJ589918:WVJ589919 OMT917622:OMT917638 IX655454:IX655455 ST655454:ST655455 ACP655454:ACP655455 AML655454:AML655455 AWH655454:AWH655455 BGD655454:BGD655455 BPZ655454:BPZ655455 BZV655454:BZV655455 CJR655454:CJR655455 CTN655454:CTN655455 DDJ655454:DDJ655455 DNF655454:DNF655455 DXB655454:DXB655455 EGX655454:EGX655455 EQT655454:EQT655455 FAP655454:FAP655455 FKL655454:FKL655455 FUH655454:FUH655455 GED655454:GED655455 GNZ655454:GNZ655455 GXV655454:GXV655455 HHR655454:HHR655455 HRN655454:HRN655455 IBJ655454:IBJ655455 ILF655454:ILF655455 IVB655454:IVB655455 JEX655454:JEX655455 JOT655454:JOT655455 JYP655454:JYP655455 KIL655454:KIL655455 KSH655454:KSH655455 LCD655454:LCD655455 LLZ655454:LLZ655455 LVV655454:LVV655455 MFR655454:MFR655455 MPN655454:MPN655455 MZJ655454:MZJ655455 NJF655454:NJF655455 NTB655454:NTB655455 OCX655454:OCX655455 OMT655454:OMT655455 OWP655454:OWP655455 PGL655454:PGL655455 PQH655454:PQH655455 QAD655454:QAD655455 QJZ655454:QJZ655455 QTV655454:QTV655455 RDR655454:RDR655455 RNN655454:RNN655455 RXJ655454:RXJ655455 SHF655454:SHF655455 SRB655454:SRB655455 TAX655454:TAX655455 TKT655454:TKT655455 TUP655454:TUP655455 UEL655454:UEL655455 UOH655454:UOH655455 UYD655454:UYD655455 VHZ655454:VHZ655455 VRV655454:VRV655455 WBR655454:WBR655455 WLN655454:WLN655455 WVJ655454:WVJ655455 OWP917622:OWP917638 IX720990:IX720991 ST720990:ST720991 ACP720990:ACP720991 AML720990:AML720991 AWH720990:AWH720991 BGD720990:BGD720991 BPZ720990:BPZ720991 BZV720990:BZV720991 CJR720990:CJR720991 CTN720990:CTN720991 DDJ720990:DDJ720991 DNF720990:DNF720991 DXB720990:DXB720991 EGX720990:EGX720991 EQT720990:EQT720991 FAP720990:FAP720991 FKL720990:FKL720991 FUH720990:FUH720991 GED720990:GED720991 GNZ720990:GNZ720991 GXV720990:GXV720991 HHR720990:HHR720991 HRN720990:HRN720991 IBJ720990:IBJ720991 ILF720990:ILF720991 IVB720990:IVB720991 JEX720990:JEX720991 JOT720990:JOT720991 JYP720990:JYP720991 KIL720990:KIL720991 KSH720990:KSH720991 LCD720990:LCD720991 LLZ720990:LLZ720991 LVV720990:LVV720991 MFR720990:MFR720991 MPN720990:MPN720991 MZJ720990:MZJ720991 NJF720990:NJF720991 NTB720990:NTB720991 OCX720990:OCX720991 OMT720990:OMT720991 OWP720990:OWP720991 PGL720990:PGL720991 PQH720990:PQH720991 QAD720990:QAD720991 QJZ720990:QJZ720991 QTV720990:QTV720991 RDR720990:RDR720991 RNN720990:RNN720991 RXJ720990:RXJ720991 SHF720990:SHF720991 SRB720990:SRB720991 TAX720990:TAX720991 TKT720990:TKT720991 TUP720990:TUP720991 UEL720990:UEL720991 UOH720990:UOH720991 UYD720990:UYD720991 VHZ720990:VHZ720991 VRV720990:VRV720991 WBR720990:WBR720991 WLN720990:WLN720991 WVJ720990:WVJ720991 PGL917622:PGL917638 IX786526:IX786527 ST786526:ST786527 ACP786526:ACP786527 AML786526:AML786527 AWH786526:AWH786527 BGD786526:BGD786527 BPZ786526:BPZ786527 BZV786526:BZV786527 CJR786526:CJR786527 CTN786526:CTN786527 DDJ786526:DDJ786527 DNF786526:DNF786527 DXB786526:DXB786527 EGX786526:EGX786527 EQT786526:EQT786527 FAP786526:FAP786527 FKL786526:FKL786527 FUH786526:FUH786527 GED786526:GED786527 GNZ786526:GNZ786527 GXV786526:GXV786527 HHR786526:HHR786527 HRN786526:HRN786527 IBJ786526:IBJ786527 ILF786526:ILF786527 IVB786526:IVB786527 JEX786526:JEX786527 JOT786526:JOT786527 JYP786526:JYP786527 KIL786526:KIL786527 KSH786526:KSH786527 LCD786526:LCD786527 LLZ786526:LLZ786527 LVV786526:LVV786527 MFR786526:MFR786527 MPN786526:MPN786527 MZJ786526:MZJ786527 NJF786526:NJF786527 NTB786526:NTB786527 OCX786526:OCX786527 OMT786526:OMT786527 OWP786526:OWP786527 PGL786526:PGL786527 PQH786526:PQH786527 QAD786526:QAD786527 QJZ786526:QJZ786527 QTV786526:QTV786527 RDR786526:RDR786527 RNN786526:RNN786527 RXJ786526:RXJ786527 SHF786526:SHF786527 SRB786526:SRB786527 TAX786526:TAX786527 TKT786526:TKT786527 TUP786526:TUP786527 UEL786526:UEL786527 UOH786526:UOH786527 UYD786526:UYD786527 VHZ786526:VHZ786527 VRV786526:VRV786527 WBR786526:WBR786527 WLN786526:WLN786527 WVJ786526:WVJ786527 PQH917622:PQH917638 IX852062:IX852063 ST852062:ST852063 ACP852062:ACP852063 AML852062:AML852063 AWH852062:AWH852063 BGD852062:BGD852063 BPZ852062:BPZ852063 BZV852062:BZV852063 CJR852062:CJR852063 CTN852062:CTN852063 DDJ852062:DDJ852063 DNF852062:DNF852063 DXB852062:DXB852063 EGX852062:EGX852063 EQT852062:EQT852063 FAP852062:FAP852063 FKL852062:FKL852063 FUH852062:FUH852063 GED852062:GED852063 GNZ852062:GNZ852063 GXV852062:GXV852063 HHR852062:HHR852063 HRN852062:HRN852063 IBJ852062:IBJ852063 ILF852062:ILF852063 IVB852062:IVB852063 JEX852062:JEX852063 JOT852062:JOT852063 JYP852062:JYP852063 KIL852062:KIL852063 KSH852062:KSH852063 LCD852062:LCD852063 LLZ852062:LLZ852063 LVV852062:LVV852063 MFR852062:MFR852063 MPN852062:MPN852063 MZJ852062:MZJ852063 NJF852062:NJF852063 NTB852062:NTB852063 OCX852062:OCX852063 OMT852062:OMT852063 OWP852062:OWP852063 PGL852062:PGL852063 PQH852062:PQH852063 QAD852062:QAD852063 QJZ852062:QJZ852063 QTV852062:QTV852063 RDR852062:RDR852063 RNN852062:RNN852063 RXJ852062:RXJ852063 SHF852062:SHF852063 SRB852062:SRB852063 TAX852062:TAX852063 TKT852062:TKT852063 TUP852062:TUP852063 UEL852062:UEL852063 UOH852062:UOH852063 UYD852062:UYD852063 VHZ852062:VHZ852063 VRV852062:VRV852063 WBR852062:WBR852063 WLN852062:WLN852063 WVJ852062:WVJ852063 QAD917622:QAD917638 IX917598:IX917599 ST917598:ST917599 ACP917598:ACP917599 AML917598:AML917599 AWH917598:AWH917599 BGD917598:BGD917599 BPZ917598:BPZ917599 BZV917598:BZV917599 CJR917598:CJR917599 CTN917598:CTN917599 DDJ917598:DDJ917599 DNF917598:DNF917599 DXB917598:DXB917599 EGX917598:EGX917599 EQT917598:EQT917599 FAP917598:FAP917599 FKL917598:FKL917599 FUH917598:FUH917599 GED917598:GED917599 GNZ917598:GNZ917599 GXV917598:GXV917599 HHR917598:HHR917599 HRN917598:HRN917599 IBJ917598:IBJ917599 ILF917598:ILF917599 IVB917598:IVB917599 JEX917598:JEX917599 JOT917598:JOT917599 JYP917598:JYP917599 KIL917598:KIL917599 KSH917598:KSH917599 LCD917598:LCD917599 LLZ917598:LLZ917599 LVV917598:LVV917599 MFR917598:MFR917599 MPN917598:MPN917599 MZJ917598:MZJ917599 NJF917598:NJF917599 NTB917598:NTB917599 OCX917598:OCX917599 OMT917598:OMT917599 OWP917598:OWP917599 PGL917598:PGL917599 PQH917598:PQH917599 QAD917598:QAD917599 QJZ917598:QJZ917599 QTV917598:QTV917599 RDR917598:RDR917599 RNN917598:RNN917599 RXJ917598:RXJ917599 SHF917598:SHF917599 SRB917598:SRB917599 TAX917598:TAX917599 TKT917598:TKT917599 TUP917598:TUP917599 UEL917598:UEL917599 UOH917598:UOH917599 UYD917598:UYD917599 VHZ917598:VHZ917599 VRV917598:VRV917599 WBR917598:WBR917599 WLN917598:WLN917599 WVJ917598:WVJ917599 QJZ917622:QJZ917638 IX983134:IX983135 ST983134:ST983135 ACP983134:ACP983135 AML983134:AML983135 AWH983134:AWH983135 BGD983134:BGD983135 BPZ983134:BPZ983135 BZV983134:BZV983135 CJR983134:CJR983135 CTN983134:CTN983135 DDJ983134:DDJ983135 DNF983134:DNF983135 DXB983134:DXB983135 EGX983134:EGX983135 EQT983134:EQT983135 FAP983134:FAP983135 FKL983134:FKL983135 FUH983134:FUH983135 GED983134:GED983135 GNZ983134:GNZ983135 GXV983134:GXV983135 HHR983134:HHR983135 HRN983134:HRN983135 IBJ983134:IBJ983135 ILF983134:ILF983135 IVB983134:IVB983135 JEX983134:JEX983135 JOT983134:JOT983135 JYP983134:JYP983135 KIL983134:KIL983135 KSH983134:KSH983135 LCD983134:LCD983135 LLZ983134:LLZ983135 LVV983134:LVV983135 MFR983134:MFR983135 MPN983134:MPN983135 MZJ983134:MZJ983135 NJF983134:NJF983135 NTB983134:NTB983135 OCX983134:OCX983135 OMT983134:OMT983135 OWP983134:OWP983135 PGL983134:PGL983135 PQH983134:PQH983135 QAD983134:QAD983135 QJZ983134:QJZ983135 QTV983134:QTV983135 RDR983134:RDR983135 RNN983134:RNN983135 RXJ983134:RXJ983135 SHF983134:SHF983135 SRB983134:SRB983135 TAX983134:TAX983135 TKT983134:TKT983135 TUP983134:TUP983135 UEL983134:UEL983135 UOH983134:UOH983135 UYD983134:UYD983135 VHZ983134:VHZ983135 VRV983134:VRV983135 WBR983134:WBR983135 WLN983134:WLN983135 WVJ983134:WVJ983135 QTV917622:QTV917638 IX101:IX105 ST101:ST105 ACP101:ACP105 AML101:AML105 AWH101:AWH105 BGD101:BGD105 BPZ101:BPZ105 BZV101:BZV105 CJR101:CJR105 CTN101:CTN105 DDJ101:DDJ105 DNF101:DNF105 DXB101:DXB105 EGX101:EGX105 EQT101:EQT105 FAP101:FAP105 FKL101:FKL105 FUH101:FUH105 GED101:GED105 GNZ101:GNZ105 GXV101:GXV105 HHR101:HHR105 HRN101:HRN105 IBJ101:IBJ105 ILF101:ILF105 IVB101:IVB105 JEX101:JEX105 JOT101:JOT105 JYP101:JYP105 KIL101:KIL105 KSH101:KSH105 LCD101:LCD105 LLZ101:LLZ105 LVV101:LVV105 MFR101:MFR105 MPN101:MPN105 MZJ101:MZJ105 NJF101:NJF105 NTB101:NTB105 OCX101:OCX105 OMT101:OMT105 OWP101:OWP105 PGL101:PGL105 PQH101:PQH105 QAD101:QAD105 QJZ101:QJZ105 QTV101:QTV105 RDR101:RDR105 RNN101:RNN105 RXJ101:RXJ105 SHF101:SHF105 SRB101:SRB105 TAX101:TAX105 TKT101:TKT105 TUP101:TUP105 UEL101:UEL105 UOH101:UOH105 UYD101:UYD105 VHZ101:VHZ105 VRV101:VRV105 WBR101:WBR105 WLN101:WLN105 WVJ101:WVJ105 RDR917622:RDR917638 IX65637:IX65641 ST65637:ST65641 ACP65637:ACP65641 AML65637:AML65641 AWH65637:AWH65641 BGD65637:BGD65641 BPZ65637:BPZ65641 BZV65637:BZV65641 CJR65637:CJR65641 CTN65637:CTN65641 DDJ65637:DDJ65641 DNF65637:DNF65641 DXB65637:DXB65641 EGX65637:EGX65641 EQT65637:EQT65641 FAP65637:FAP65641 FKL65637:FKL65641 FUH65637:FUH65641 GED65637:GED65641 GNZ65637:GNZ65641 GXV65637:GXV65641 HHR65637:HHR65641 HRN65637:HRN65641 IBJ65637:IBJ65641 ILF65637:ILF65641 IVB65637:IVB65641 JEX65637:JEX65641 JOT65637:JOT65641 JYP65637:JYP65641 KIL65637:KIL65641 KSH65637:KSH65641 LCD65637:LCD65641 LLZ65637:LLZ65641 LVV65637:LVV65641 MFR65637:MFR65641 MPN65637:MPN65641 MZJ65637:MZJ65641 NJF65637:NJF65641 NTB65637:NTB65641 OCX65637:OCX65641 OMT65637:OMT65641 OWP65637:OWP65641 PGL65637:PGL65641 PQH65637:PQH65641 QAD65637:QAD65641 QJZ65637:QJZ65641 QTV65637:QTV65641 RDR65637:RDR65641 RNN65637:RNN65641 RXJ65637:RXJ65641 SHF65637:SHF65641 SRB65637:SRB65641 TAX65637:TAX65641 TKT65637:TKT65641 TUP65637:TUP65641 UEL65637:UEL65641 UOH65637:UOH65641 UYD65637:UYD65641 VHZ65637:VHZ65641 VRV65637:VRV65641 WBR65637:WBR65641 WLN65637:WLN65641 WVJ65637:WVJ65641 RNN917622:RNN917638 IX131173:IX131177 ST131173:ST131177 ACP131173:ACP131177 AML131173:AML131177 AWH131173:AWH131177 BGD131173:BGD131177 BPZ131173:BPZ131177 BZV131173:BZV131177 CJR131173:CJR131177 CTN131173:CTN131177 DDJ131173:DDJ131177 DNF131173:DNF131177 DXB131173:DXB131177 EGX131173:EGX131177 EQT131173:EQT131177 FAP131173:FAP131177 FKL131173:FKL131177 FUH131173:FUH131177 GED131173:GED131177 GNZ131173:GNZ131177 GXV131173:GXV131177 HHR131173:HHR131177 HRN131173:HRN131177 IBJ131173:IBJ131177 ILF131173:ILF131177 IVB131173:IVB131177 JEX131173:JEX131177 JOT131173:JOT131177 JYP131173:JYP131177 KIL131173:KIL131177 KSH131173:KSH131177 LCD131173:LCD131177 LLZ131173:LLZ131177 LVV131173:LVV131177 MFR131173:MFR131177 MPN131173:MPN131177 MZJ131173:MZJ131177 NJF131173:NJF131177 NTB131173:NTB131177 OCX131173:OCX131177 OMT131173:OMT131177 OWP131173:OWP131177 PGL131173:PGL131177 PQH131173:PQH131177 QAD131173:QAD131177 QJZ131173:QJZ131177 QTV131173:QTV131177 RDR131173:RDR131177 RNN131173:RNN131177 RXJ131173:RXJ131177 SHF131173:SHF131177 SRB131173:SRB131177 TAX131173:TAX131177 TKT131173:TKT131177 TUP131173:TUP131177 UEL131173:UEL131177 UOH131173:UOH131177 UYD131173:UYD131177 VHZ131173:VHZ131177 VRV131173:VRV131177 WBR131173:WBR131177 WLN131173:WLN131177 WVJ131173:WVJ131177 RXJ917622:RXJ917638 IX196709:IX196713 ST196709:ST196713 ACP196709:ACP196713 AML196709:AML196713 AWH196709:AWH196713 BGD196709:BGD196713 BPZ196709:BPZ196713 BZV196709:BZV196713 CJR196709:CJR196713 CTN196709:CTN196713 DDJ196709:DDJ196713 DNF196709:DNF196713 DXB196709:DXB196713 EGX196709:EGX196713 EQT196709:EQT196713 FAP196709:FAP196713 FKL196709:FKL196713 FUH196709:FUH196713 GED196709:GED196713 GNZ196709:GNZ196713 GXV196709:GXV196713 HHR196709:HHR196713 HRN196709:HRN196713 IBJ196709:IBJ196713 ILF196709:ILF196713 IVB196709:IVB196713 JEX196709:JEX196713 JOT196709:JOT196713 JYP196709:JYP196713 KIL196709:KIL196713 KSH196709:KSH196713 LCD196709:LCD196713 LLZ196709:LLZ196713 LVV196709:LVV196713 MFR196709:MFR196713 MPN196709:MPN196713 MZJ196709:MZJ196713 NJF196709:NJF196713 NTB196709:NTB196713 OCX196709:OCX196713 OMT196709:OMT196713 OWP196709:OWP196713 PGL196709:PGL196713 PQH196709:PQH196713 QAD196709:QAD196713 QJZ196709:QJZ196713 QTV196709:QTV196713 RDR196709:RDR196713 RNN196709:RNN196713 RXJ196709:RXJ196713 SHF196709:SHF196713 SRB196709:SRB196713 TAX196709:TAX196713 TKT196709:TKT196713 TUP196709:TUP196713 UEL196709:UEL196713 UOH196709:UOH196713 UYD196709:UYD196713 VHZ196709:VHZ196713 VRV196709:VRV196713 WBR196709:WBR196713 WLN196709:WLN196713 WVJ196709:WVJ196713 SHF917622:SHF917638 IX262245:IX262249 ST262245:ST262249 ACP262245:ACP262249 AML262245:AML262249 AWH262245:AWH262249 BGD262245:BGD262249 BPZ262245:BPZ262249 BZV262245:BZV262249 CJR262245:CJR262249 CTN262245:CTN262249 DDJ262245:DDJ262249 DNF262245:DNF262249 DXB262245:DXB262249 EGX262245:EGX262249 EQT262245:EQT262249 FAP262245:FAP262249 FKL262245:FKL262249 FUH262245:FUH262249 GED262245:GED262249 GNZ262245:GNZ262249 GXV262245:GXV262249 HHR262245:HHR262249 HRN262245:HRN262249 IBJ262245:IBJ262249 ILF262245:ILF262249 IVB262245:IVB262249 JEX262245:JEX262249 JOT262245:JOT262249 JYP262245:JYP262249 KIL262245:KIL262249 KSH262245:KSH262249 LCD262245:LCD262249 LLZ262245:LLZ262249 LVV262245:LVV262249 MFR262245:MFR262249 MPN262245:MPN262249 MZJ262245:MZJ262249 NJF262245:NJF262249 NTB262245:NTB262249 OCX262245:OCX262249 OMT262245:OMT262249 OWP262245:OWP262249 PGL262245:PGL262249 PQH262245:PQH262249 QAD262245:QAD262249 QJZ262245:QJZ262249 QTV262245:QTV262249 RDR262245:RDR262249 RNN262245:RNN262249 RXJ262245:RXJ262249 SHF262245:SHF262249 SRB262245:SRB262249 TAX262245:TAX262249 TKT262245:TKT262249 TUP262245:TUP262249 UEL262245:UEL262249 UOH262245:UOH262249 UYD262245:UYD262249 VHZ262245:VHZ262249 VRV262245:VRV262249 WBR262245:WBR262249 WLN262245:WLN262249 WVJ262245:WVJ262249 SRB917622:SRB917638 IX327781:IX327785 ST327781:ST327785 ACP327781:ACP327785 AML327781:AML327785 AWH327781:AWH327785 BGD327781:BGD327785 BPZ327781:BPZ327785 BZV327781:BZV327785 CJR327781:CJR327785 CTN327781:CTN327785 DDJ327781:DDJ327785 DNF327781:DNF327785 DXB327781:DXB327785 EGX327781:EGX327785 EQT327781:EQT327785 FAP327781:FAP327785 FKL327781:FKL327785 FUH327781:FUH327785 GED327781:GED327785 GNZ327781:GNZ327785 GXV327781:GXV327785 HHR327781:HHR327785 HRN327781:HRN327785 IBJ327781:IBJ327785 ILF327781:ILF327785 IVB327781:IVB327785 JEX327781:JEX327785 JOT327781:JOT327785 JYP327781:JYP327785 KIL327781:KIL327785 KSH327781:KSH327785 LCD327781:LCD327785 LLZ327781:LLZ327785 LVV327781:LVV327785 MFR327781:MFR327785 MPN327781:MPN327785 MZJ327781:MZJ327785 NJF327781:NJF327785 NTB327781:NTB327785 OCX327781:OCX327785 OMT327781:OMT327785 OWP327781:OWP327785 PGL327781:PGL327785 PQH327781:PQH327785 QAD327781:QAD327785 QJZ327781:QJZ327785 QTV327781:QTV327785 RDR327781:RDR327785 RNN327781:RNN327785 RXJ327781:RXJ327785 SHF327781:SHF327785 SRB327781:SRB327785 TAX327781:TAX327785 TKT327781:TKT327785 TUP327781:TUP327785 UEL327781:UEL327785 UOH327781:UOH327785 UYD327781:UYD327785 VHZ327781:VHZ327785 VRV327781:VRV327785 WBR327781:WBR327785 WLN327781:WLN327785 WVJ327781:WVJ327785 TAX917622:TAX917638 IX393317:IX393321 ST393317:ST393321 ACP393317:ACP393321 AML393317:AML393321 AWH393317:AWH393321 BGD393317:BGD393321 BPZ393317:BPZ393321 BZV393317:BZV393321 CJR393317:CJR393321 CTN393317:CTN393321 DDJ393317:DDJ393321 DNF393317:DNF393321 DXB393317:DXB393321 EGX393317:EGX393321 EQT393317:EQT393321 FAP393317:FAP393321 FKL393317:FKL393321 FUH393317:FUH393321 GED393317:GED393321 GNZ393317:GNZ393321 GXV393317:GXV393321 HHR393317:HHR393321 HRN393317:HRN393321 IBJ393317:IBJ393321 ILF393317:ILF393321 IVB393317:IVB393321 JEX393317:JEX393321 JOT393317:JOT393321 JYP393317:JYP393321 KIL393317:KIL393321 KSH393317:KSH393321 LCD393317:LCD393321 LLZ393317:LLZ393321 LVV393317:LVV393321 MFR393317:MFR393321 MPN393317:MPN393321 MZJ393317:MZJ393321 NJF393317:NJF393321 NTB393317:NTB393321 OCX393317:OCX393321 OMT393317:OMT393321 OWP393317:OWP393321 PGL393317:PGL393321 PQH393317:PQH393321 QAD393317:QAD393321 QJZ393317:QJZ393321 QTV393317:QTV393321 RDR393317:RDR393321 RNN393317:RNN393321 RXJ393317:RXJ393321 SHF393317:SHF393321 SRB393317:SRB393321 TAX393317:TAX393321 TKT393317:TKT393321 TUP393317:TUP393321 UEL393317:UEL393321 UOH393317:UOH393321 UYD393317:UYD393321 VHZ393317:VHZ393321 VRV393317:VRV393321 WBR393317:WBR393321 WLN393317:WLN393321 WVJ393317:WVJ393321 TKT917622:TKT917638 IX458853:IX458857 ST458853:ST458857 ACP458853:ACP458857 AML458853:AML458857 AWH458853:AWH458857 BGD458853:BGD458857 BPZ458853:BPZ458857 BZV458853:BZV458857 CJR458853:CJR458857 CTN458853:CTN458857 DDJ458853:DDJ458857 DNF458853:DNF458857 DXB458853:DXB458857 EGX458853:EGX458857 EQT458853:EQT458857 FAP458853:FAP458857 FKL458853:FKL458857 FUH458853:FUH458857 GED458853:GED458857 GNZ458853:GNZ458857 GXV458853:GXV458857 HHR458853:HHR458857 HRN458853:HRN458857 IBJ458853:IBJ458857 ILF458853:ILF458857 IVB458853:IVB458857 JEX458853:JEX458857 JOT458853:JOT458857 JYP458853:JYP458857 KIL458853:KIL458857 KSH458853:KSH458857 LCD458853:LCD458857 LLZ458853:LLZ458857 LVV458853:LVV458857 MFR458853:MFR458857 MPN458853:MPN458857 MZJ458853:MZJ458857 NJF458853:NJF458857 NTB458853:NTB458857 OCX458853:OCX458857 OMT458853:OMT458857 OWP458853:OWP458857 PGL458853:PGL458857 PQH458853:PQH458857 QAD458853:QAD458857 QJZ458853:QJZ458857 QTV458853:QTV458857 RDR458853:RDR458857 RNN458853:RNN458857 RXJ458853:RXJ458857 SHF458853:SHF458857 SRB458853:SRB458857 TAX458853:TAX458857 TKT458853:TKT458857 TUP458853:TUP458857 UEL458853:UEL458857 UOH458853:UOH458857 UYD458853:UYD458857 VHZ458853:VHZ458857 VRV458853:VRV458857 WBR458853:WBR458857 WLN458853:WLN458857 WVJ458853:WVJ458857 TUP917622:TUP917638 IX524389:IX524393 ST524389:ST524393 ACP524389:ACP524393 AML524389:AML524393 AWH524389:AWH524393 BGD524389:BGD524393 BPZ524389:BPZ524393 BZV524389:BZV524393 CJR524389:CJR524393 CTN524389:CTN524393 DDJ524389:DDJ524393 DNF524389:DNF524393 DXB524389:DXB524393 EGX524389:EGX524393 EQT524389:EQT524393 FAP524389:FAP524393 FKL524389:FKL524393 FUH524389:FUH524393 GED524389:GED524393 GNZ524389:GNZ524393 GXV524389:GXV524393 HHR524389:HHR524393 HRN524389:HRN524393 IBJ524389:IBJ524393 ILF524389:ILF524393 IVB524389:IVB524393 JEX524389:JEX524393 JOT524389:JOT524393 JYP524389:JYP524393 KIL524389:KIL524393 KSH524389:KSH524393 LCD524389:LCD524393 LLZ524389:LLZ524393 LVV524389:LVV524393 MFR524389:MFR524393 MPN524389:MPN524393 MZJ524389:MZJ524393 NJF524389:NJF524393 NTB524389:NTB524393 OCX524389:OCX524393 OMT524389:OMT524393 OWP524389:OWP524393 PGL524389:PGL524393 PQH524389:PQH524393 QAD524389:QAD524393 QJZ524389:QJZ524393 QTV524389:QTV524393 RDR524389:RDR524393 RNN524389:RNN524393 RXJ524389:RXJ524393 SHF524389:SHF524393 SRB524389:SRB524393 TAX524389:TAX524393 TKT524389:TKT524393 TUP524389:TUP524393 UEL524389:UEL524393 UOH524389:UOH524393 UYD524389:UYD524393 VHZ524389:VHZ524393 VRV524389:VRV524393 WBR524389:WBR524393 WLN524389:WLN524393 WVJ524389:WVJ524393 UEL917622:UEL917638 IX589925:IX589929 ST589925:ST589929 ACP589925:ACP589929 AML589925:AML589929 AWH589925:AWH589929 BGD589925:BGD589929 BPZ589925:BPZ589929 BZV589925:BZV589929 CJR589925:CJR589929 CTN589925:CTN589929 DDJ589925:DDJ589929 DNF589925:DNF589929 DXB589925:DXB589929 EGX589925:EGX589929 EQT589925:EQT589929 FAP589925:FAP589929 FKL589925:FKL589929 FUH589925:FUH589929 GED589925:GED589929 GNZ589925:GNZ589929 GXV589925:GXV589929 HHR589925:HHR589929 HRN589925:HRN589929 IBJ589925:IBJ589929 ILF589925:ILF589929 IVB589925:IVB589929 JEX589925:JEX589929 JOT589925:JOT589929 JYP589925:JYP589929 KIL589925:KIL589929 KSH589925:KSH589929 LCD589925:LCD589929 LLZ589925:LLZ589929 LVV589925:LVV589929 MFR589925:MFR589929 MPN589925:MPN589929 MZJ589925:MZJ589929 NJF589925:NJF589929 NTB589925:NTB589929 OCX589925:OCX589929 OMT589925:OMT589929 OWP589925:OWP589929 PGL589925:PGL589929 PQH589925:PQH589929 QAD589925:QAD589929 QJZ589925:QJZ589929 QTV589925:QTV589929 RDR589925:RDR589929 RNN589925:RNN589929 RXJ589925:RXJ589929 SHF589925:SHF589929 SRB589925:SRB589929 TAX589925:TAX589929 TKT589925:TKT589929 TUP589925:TUP589929 UEL589925:UEL589929 UOH589925:UOH589929 UYD589925:UYD589929 VHZ589925:VHZ589929 VRV589925:VRV589929 WBR589925:WBR589929 WLN589925:WLN589929 WVJ589925:WVJ589929 UOH917622:UOH917638 IX655461:IX655465 ST655461:ST655465 ACP655461:ACP655465 AML655461:AML655465 AWH655461:AWH655465 BGD655461:BGD655465 BPZ655461:BPZ655465 BZV655461:BZV655465 CJR655461:CJR655465 CTN655461:CTN655465 DDJ655461:DDJ655465 DNF655461:DNF655465 DXB655461:DXB655465 EGX655461:EGX655465 EQT655461:EQT655465 FAP655461:FAP655465 FKL655461:FKL655465 FUH655461:FUH655465 GED655461:GED655465 GNZ655461:GNZ655465 GXV655461:GXV655465 HHR655461:HHR655465 HRN655461:HRN655465 IBJ655461:IBJ655465 ILF655461:ILF655465 IVB655461:IVB655465 JEX655461:JEX655465 JOT655461:JOT655465 JYP655461:JYP655465 KIL655461:KIL655465 KSH655461:KSH655465 LCD655461:LCD655465 LLZ655461:LLZ655465 LVV655461:LVV655465 MFR655461:MFR655465 MPN655461:MPN655465 MZJ655461:MZJ655465 NJF655461:NJF655465 NTB655461:NTB655465 OCX655461:OCX655465 OMT655461:OMT655465 OWP655461:OWP655465 PGL655461:PGL655465 PQH655461:PQH655465 QAD655461:QAD655465 QJZ655461:QJZ655465 QTV655461:QTV655465 RDR655461:RDR655465 RNN655461:RNN655465 RXJ655461:RXJ655465 SHF655461:SHF655465 SRB655461:SRB655465 TAX655461:TAX655465 TKT655461:TKT655465 TUP655461:TUP655465 UEL655461:UEL655465 UOH655461:UOH655465 UYD655461:UYD655465 VHZ655461:VHZ655465 VRV655461:VRV655465 WBR655461:WBR655465 WLN655461:WLN655465 WVJ655461:WVJ655465 UYD917622:UYD917638 IX720997:IX721001 ST720997:ST721001 ACP720997:ACP721001 AML720997:AML721001 AWH720997:AWH721001 BGD720997:BGD721001 BPZ720997:BPZ721001 BZV720997:BZV721001 CJR720997:CJR721001 CTN720997:CTN721001 DDJ720997:DDJ721001 DNF720997:DNF721001 DXB720997:DXB721001 EGX720997:EGX721001 EQT720997:EQT721001 FAP720997:FAP721001 FKL720997:FKL721001 FUH720997:FUH721001 GED720997:GED721001 GNZ720997:GNZ721001 GXV720997:GXV721001 HHR720997:HHR721001 HRN720997:HRN721001 IBJ720997:IBJ721001 ILF720997:ILF721001 IVB720997:IVB721001 JEX720997:JEX721001 JOT720997:JOT721001 JYP720997:JYP721001 KIL720997:KIL721001 KSH720997:KSH721001 LCD720997:LCD721001 LLZ720997:LLZ721001 LVV720997:LVV721001 MFR720997:MFR721001 MPN720997:MPN721001 MZJ720997:MZJ721001 NJF720997:NJF721001 NTB720997:NTB721001 OCX720997:OCX721001 OMT720997:OMT721001 OWP720997:OWP721001 PGL720997:PGL721001 PQH720997:PQH721001 QAD720997:QAD721001 QJZ720997:QJZ721001 QTV720997:QTV721001 RDR720997:RDR721001 RNN720997:RNN721001 RXJ720997:RXJ721001 SHF720997:SHF721001 SRB720997:SRB721001 TAX720997:TAX721001 TKT720997:TKT721001 TUP720997:TUP721001 UEL720997:UEL721001 UOH720997:UOH721001 UYD720997:UYD721001 VHZ720997:VHZ721001 VRV720997:VRV721001 WBR720997:WBR721001 WLN720997:WLN721001 WVJ720997:WVJ721001 VHZ917622:VHZ917638 IX786533:IX786537 ST786533:ST786537 ACP786533:ACP786537 AML786533:AML786537 AWH786533:AWH786537 BGD786533:BGD786537 BPZ786533:BPZ786537 BZV786533:BZV786537 CJR786533:CJR786537 CTN786533:CTN786537 DDJ786533:DDJ786537 DNF786533:DNF786537 DXB786533:DXB786537 EGX786533:EGX786537 EQT786533:EQT786537 FAP786533:FAP786537 FKL786533:FKL786537 FUH786533:FUH786537 GED786533:GED786537 GNZ786533:GNZ786537 GXV786533:GXV786537 HHR786533:HHR786537 HRN786533:HRN786537 IBJ786533:IBJ786537 ILF786533:ILF786537 IVB786533:IVB786537 JEX786533:JEX786537 JOT786533:JOT786537 JYP786533:JYP786537 KIL786533:KIL786537 KSH786533:KSH786537 LCD786533:LCD786537 LLZ786533:LLZ786537 LVV786533:LVV786537 MFR786533:MFR786537 MPN786533:MPN786537 MZJ786533:MZJ786537 NJF786533:NJF786537 NTB786533:NTB786537 OCX786533:OCX786537 OMT786533:OMT786537 OWP786533:OWP786537 PGL786533:PGL786537 PQH786533:PQH786537 QAD786533:QAD786537 QJZ786533:QJZ786537 QTV786533:QTV786537 RDR786533:RDR786537 RNN786533:RNN786537 RXJ786533:RXJ786537 SHF786533:SHF786537 SRB786533:SRB786537 TAX786533:TAX786537 TKT786533:TKT786537 TUP786533:TUP786537 UEL786533:UEL786537 UOH786533:UOH786537 UYD786533:UYD786537 VHZ786533:VHZ786537 VRV786533:VRV786537 WBR786533:WBR786537 WLN786533:WLN786537 WVJ786533:WVJ786537 VRV917622:VRV917638 IX852069:IX852073 ST852069:ST852073 ACP852069:ACP852073 AML852069:AML852073 AWH852069:AWH852073 BGD852069:BGD852073 BPZ852069:BPZ852073 BZV852069:BZV852073 CJR852069:CJR852073 CTN852069:CTN852073 DDJ852069:DDJ852073 DNF852069:DNF852073 DXB852069:DXB852073 EGX852069:EGX852073 EQT852069:EQT852073 FAP852069:FAP852073 FKL852069:FKL852073 FUH852069:FUH852073 GED852069:GED852073 GNZ852069:GNZ852073 GXV852069:GXV852073 HHR852069:HHR852073 HRN852069:HRN852073 IBJ852069:IBJ852073 ILF852069:ILF852073 IVB852069:IVB852073 JEX852069:JEX852073 JOT852069:JOT852073 JYP852069:JYP852073 KIL852069:KIL852073 KSH852069:KSH852073 LCD852069:LCD852073 LLZ852069:LLZ852073 LVV852069:LVV852073 MFR852069:MFR852073 MPN852069:MPN852073 MZJ852069:MZJ852073 NJF852069:NJF852073 NTB852069:NTB852073 OCX852069:OCX852073 OMT852069:OMT852073 OWP852069:OWP852073 PGL852069:PGL852073 PQH852069:PQH852073 QAD852069:QAD852073 QJZ852069:QJZ852073 QTV852069:QTV852073 RDR852069:RDR852073 RNN852069:RNN852073 RXJ852069:RXJ852073 SHF852069:SHF852073 SRB852069:SRB852073 TAX852069:TAX852073 TKT852069:TKT852073 TUP852069:TUP852073 UEL852069:UEL852073 UOH852069:UOH852073 UYD852069:UYD852073 VHZ852069:VHZ852073 VRV852069:VRV852073 WBR852069:WBR852073 WLN852069:WLN852073 WVJ852069:WVJ852073 WBR917622:WBR917638 IX917605:IX917609 ST917605:ST917609 ACP917605:ACP917609 AML917605:AML917609 AWH917605:AWH917609 BGD917605:BGD917609 BPZ917605:BPZ917609 BZV917605:BZV917609 CJR917605:CJR917609 CTN917605:CTN917609 DDJ917605:DDJ917609 DNF917605:DNF917609 DXB917605:DXB917609 EGX917605:EGX917609 EQT917605:EQT917609 FAP917605:FAP917609 FKL917605:FKL917609 FUH917605:FUH917609 GED917605:GED917609 GNZ917605:GNZ917609 GXV917605:GXV917609 HHR917605:HHR917609 HRN917605:HRN917609 IBJ917605:IBJ917609 ILF917605:ILF917609 IVB917605:IVB917609 JEX917605:JEX917609 JOT917605:JOT917609 JYP917605:JYP917609 KIL917605:KIL917609 KSH917605:KSH917609 LCD917605:LCD917609 LLZ917605:LLZ917609 LVV917605:LVV917609 MFR917605:MFR917609 MPN917605:MPN917609 MZJ917605:MZJ917609 NJF917605:NJF917609 NTB917605:NTB917609 OCX917605:OCX917609 OMT917605:OMT917609 OWP917605:OWP917609 PGL917605:PGL917609 PQH917605:PQH917609 QAD917605:QAD917609 QJZ917605:QJZ917609 QTV917605:QTV917609 RDR917605:RDR917609 RNN917605:RNN917609 RXJ917605:RXJ917609 SHF917605:SHF917609 SRB917605:SRB917609 TAX917605:TAX917609 TKT917605:TKT917609 TUP917605:TUP917609 UEL917605:UEL917609 UOH917605:UOH917609 UYD917605:UYD917609 VHZ917605:VHZ917609 VRV917605:VRV917609 WBR917605:WBR917609 WLN917605:WLN917609 WVJ917605:WVJ917609 WLN917622:WLN917638 IX983141:IX983145 ST983141:ST983145 ACP983141:ACP983145 AML983141:AML983145 AWH983141:AWH983145 BGD983141:BGD983145 BPZ983141:BPZ983145 BZV983141:BZV983145 CJR983141:CJR983145 CTN983141:CTN983145 DDJ983141:DDJ983145 DNF983141:DNF983145 DXB983141:DXB983145 EGX983141:EGX983145 EQT983141:EQT983145 FAP983141:FAP983145 FKL983141:FKL983145 FUH983141:FUH983145 GED983141:GED983145 GNZ983141:GNZ983145 GXV983141:GXV983145 HHR983141:HHR983145 HRN983141:HRN983145 IBJ983141:IBJ983145 ILF983141:ILF983145 IVB983141:IVB983145 JEX983141:JEX983145 JOT983141:JOT983145 JYP983141:JYP983145 KIL983141:KIL983145 KSH983141:KSH983145 LCD983141:LCD983145 LLZ983141:LLZ983145 LVV983141:LVV983145 MFR983141:MFR983145 MPN983141:MPN983145 MZJ983141:MZJ983145 NJF983141:NJF983145 NTB983141:NTB983145 OCX983141:OCX983145 OMT983141:OMT983145 OWP983141:OWP983145 PGL983141:PGL983145 PQH983141:PQH983145 QAD983141:QAD983145 QJZ983141:QJZ983145 QTV983141:QTV983145 RDR983141:RDR983145 RNN983141:RNN983145 RXJ983141:RXJ983145 SHF983141:SHF983145 SRB983141:SRB983145 TAX983141:TAX983145 TKT983141:TKT983145 TUP983141:TUP983145 UEL983141:UEL983145 UOH983141:UOH983145 UYD983141:UYD983145 VHZ983141:VHZ983145 VRV983141:VRV983145 WBR983141:WBR983145 WLN983141:WLN983145 WVJ983141:WVJ983145 WVJ917622:WVJ917638 IX107:IX109 ST107:ST109 ACP107:ACP109 AML107:AML109 AWH107:AWH109 BGD107:BGD109 BPZ107:BPZ109 BZV107:BZV109 CJR107:CJR109 CTN107:CTN109 DDJ107:DDJ109 DNF107:DNF109 DXB107:DXB109 EGX107:EGX109 EQT107:EQT109 FAP107:FAP109 FKL107:FKL109 FUH107:FUH109 GED107:GED109 GNZ107:GNZ109 GXV107:GXV109 HHR107:HHR109 HRN107:HRN109 IBJ107:IBJ109 ILF107:ILF109 IVB107:IVB109 JEX107:JEX109 JOT107:JOT109 JYP107:JYP109 KIL107:KIL109 KSH107:KSH109 LCD107:LCD109 LLZ107:LLZ109 LVV107:LVV109 MFR107:MFR109 MPN107:MPN109 MZJ107:MZJ109 NJF107:NJF109 NTB107:NTB109 OCX107:OCX109 OMT107:OMT109 OWP107:OWP109 PGL107:PGL109 PQH107:PQH109 QAD107:QAD109 QJZ107:QJZ109 QTV107:QTV109 RDR107:RDR109 RNN107:RNN109 RXJ107:RXJ109 SHF107:SHF109 SRB107:SRB109 TAX107:TAX109 TKT107:TKT109 TUP107:TUP109 UEL107:UEL109 UOH107:UOH109 UYD107:UYD109 VHZ107:VHZ109 VRV107:VRV109 WBR107:WBR109 WLN107:WLN109 WVJ107:WVJ109 IX56:IX77 IX65643:IX65645 ST65643:ST65645 ACP65643:ACP65645 AML65643:AML65645 AWH65643:AWH65645 BGD65643:BGD65645 BPZ65643:BPZ65645 BZV65643:BZV65645 CJR65643:CJR65645 CTN65643:CTN65645 DDJ65643:DDJ65645 DNF65643:DNF65645 DXB65643:DXB65645 EGX65643:EGX65645 EQT65643:EQT65645 FAP65643:FAP65645 FKL65643:FKL65645 FUH65643:FUH65645 GED65643:GED65645 GNZ65643:GNZ65645 GXV65643:GXV65645 HHR65643:HHR65645 HRN65643:HRN65645 IBJ65643:IBJ65645 ILF65643:ILF65645 IVB65643:IVB65645 JEX65643:JEX65645 JOT65643:JOT65645 JYP65643:JYP65645 KIL65643:KIL65645 KSH65643:KSH65645 LCD65643:LCD65645 LLZ65643:LLZ65645 LVV65643:LVV65645 MFR65643:MFR65645 MPN65643:MPN65645 MZJ65643:MZJ65645 NJF65643:NJF65645 NTB65643:NTB65645 OCX65643:OCX65645 OMT65643:OMT65645 OWP65643:OWP65645 PGL65643:PGL65645 PQH65643:PQH65645 QAD65643:QAD65645 QJZ65643:QJZ65645 QTV65643:QTV65645 RDR65643:RDR65645 RNN65643:RNN65645 RXJ65643:RXJ65645 SHF65643:SHF65645 SRB65643:SRB65645 TAX65643:TAX65645 TKT65643:TKT65645 TUP65643:TUP65645 UEL65643:UEL65645 UOH65643:UOH65645 UYD65643:UYD65645 VHZ65643:VHZ65645 VRV65643:VRV65645 WBR65643:WBR65645 WLN65643:WLN65645 WVJ65643:WVJ65645 IX983158:IX983174 IX131179:IX131181 ST131179:ST131181 ACP131179:ACP131181 AML131179:AML131181 AWH131179:AWH131181 BGD131179:BGD131181 BPZ131179:BPZ131181 BZV131179:BZV131181 CJR131179:CJR131181 CTN131179:CTN131181 DDJ131179:DDJ131181 DNF131179:DNF131181 DXB131179:DXB131181 EGX131179:EGX131181 EQT131179:EQT131181 FAP131179:FAP131181 FKL131179:FKL131181 FUH131179:FUH131181 GED131179:GED131181 GNZ131179:GNZ131181 GXV131179:GXV131181 HHR131179:HHR131181 HRN131179:HRN131181 IBJ131179:IBJ131181 ILF131179:ILF131181 IVB131179:IVB131181 JEX131179:JEX131181 JOT131179:JOT131181 JYP131179:JYP131181 KIL131179:KIL131181 KSH131179:KSH131181 LCD131179:LCD131181 LLZ131179:LLZ131181 LVV131179:LVV131181 MFR131179:MFR131181 MPN131179:MPN131181 MZJ131179:MZJ131181 NJF131179:NJF131181 NTB131179:NTB131181 OCX131179:OCX131181 OMT131179:OMT131181 OWP131179:OWP131181 PGL131179:PGL131181 PQH131179:PQH131181 QAD131179:QAD131181 QJZ131179:QJZ131181 QTV131179:QTV131181 RDR131179:RDR131181 RNN131179:RNN131181 RXJ131179:RXJ131181 SHF131179:SHF131181 SRB131179:SRB131181 TAX131179:TAX131181 TKT131179:TKT131181 TUP131179:TUP131181 UEL131179:UEL131181 UOH131179:UOH131181 UYD131179:UYD131181 VHZ131179:VHZ131181 VRV131179:VRV131181 WBR131179:WBR131181 WLN131179:WLN131181 WVJ131179:WVJ131181 ST983158:ST983174 IX196715:IX196717 ST196715:ST196717 ACP196715:ACP196717 AML196715:AML196717 AWH196715:AWH196717 BGD196715:BGD196717 BPZ196715:BPZ196717 BZV196715:BZV196717 CJR196715:CJR196717 CTN196715:CTN196717 DDJ196715:DDJ196717 DNF196715:DNF196717 DXB196715:DXB196717 EGX196715:EGX196717 EQT196715:EQT196717 FAP196715:FAP196717 FKL196715:FKL196717 FUH196715:FUH196717 GED196715:GED196717 GNZ196715:GNZ196717 GXV196715:GXV196717 HHR196715:HHR196717 HRN196715:HRN196717 IBJ196715:IBJ196717 ILF196715:ILF196717 IVB196715:IVB196717 JEX196715:JEX196717 JOT196715:JOT196717 JYP196715:JYP196717 KIL196715:KIL196717 KSH196715:KSH196717 LCD196715:LCD196717 LLZ196715:LLZ196717 LVV196715:LVV196717 MFR196715:MFR196717 MPN196715:MPN196717 MZJ196715:MZJ196717 NJF196715:NJF196717 NTB196715:NTB196717 OCX196715:OCX196717 OMT196715:OMT196717 OWP196715:OWP196717 PGL196715:PGL196717 PQH196715:PQH196717 QAD196715:QAD196717 QJZ196715:QJZ196717 QTV196715:QTV196717 RDR196715:RDR196717 RNN196715:RNN196717 RXJ196715:RXJ196717 SHF196715:SHF196717 SRB196715:SRB196717 TAX196715:TAX196717 TKT196715:TKT196717 TUP196715:TUP196717 UEL196715:UEL196717 UOH196715:UOH196717 UYD196715:UYD196717 VHZ196715:VHZ196717 VRV196715:VRV196717 WBR196715:WBR196717 WLN196715:WLN196717 WVJ196715:WVJ196717 ACP983158:ACP983174 IX262251:IX262253 ST262251:ST262253 ACP262251:ACP262253 AML262251:AML262253 AWH262251:AWH262253 BGD262251:BGD262253 BPZ262251:BPZ262253 BZV262251:BZV262253 CJR262251:CJR262253 CTN262251:CTN262253 DDJ262251:DDJ262253 DNF262251:DNF262253 DXB262251:DXB262253 EGX262251:EGX262253 EQT262251:EQT262253 FAP262251:FAP262253 FKL262251:FKL262253 FUH262251:FUH262253 GED262251:GED262253 GNZ262251:GNZ262253 GXV262251:GXV262253 HHR262251:HHR262253 HRN262251:HRN262253 IBJ262251:IBJ262253 ILF262251:ILF262253 IVB262251:IVB262253 JEX262251:JEX262253 JOT262251:JOT262253 JYP262251:JYP262253 KIL262251:KIL262253 KSH262251:KSH262253 LCD262251:LCD262253 LLZ262251:LLZ262253 LVV262251:LVV262253 MFR262251:MFR262253 MPN262251:MPN262253 MZJ262251:MZJ262253 NJF262251:NJF262253 NTB262251:NTB262253 OCX262251:OCX262253 OMT262251:OMT262253 OWP262251:OWP262253 PGL262251:PGL262253 PQH262251:PQH262253 QAD262251:QAD262253 QJZ262251:QJZ262253 QTV262251:QTV262253 RDR262251:RDR262253 RNN262251:RNN262253 RXJ262251:RXJ262253 SHF262251:SHF262253 SRB262251:SRB262253 TAX262251:TAX262253 TKT262251:TKT262253 TUP262251:TUP262253 UEL262251:UEL262253 UOH262251:UOH262253 UYD262251:UYD262253 VHZ262251:VHZ262253 VRV262251:VRV262253 WBR262251:WBR262253 WLN262251:WLN262253 WVJ262251:WVJ262253 AML983158:AML983174 IX327787:IX327789 ST327787:ST327789 ACP327787:ACP327789 AML327787:AML327789 AWH327787:AWH327789 BGD327787:BGD327789 BPZ327787:BPZ327789 BZV327787:BZV327789 CJR327787:CJR327789 CTN327787:CTN327789 DDJ327787:DDJ327789 DNF327787:DNF327789 DXB327787:DXB327789 EGX327787:EGX327789 EQT327787:EQT327789 FAP327787:FAP327789 FKL327787:FKL327789 FUH327787:FUH327789 GED327787:GED327789 GNZ327787:GNZ327789 GXV327787:GXV327789 HHR327787:HHR327789 HRN327787:HRN327789 IBJ327787:IBJ327789 ILF327787:ILF327789 IVB327787:IVB327789 JEX327787:JEX327789 JOT327787:JOT327789 JYP327787:JYP327789 KIL327787:KIL327789 KSH327787:KSH327789 LCD327787:LCD327789 LLZ327787:LLZ327789 LVV327787:LVV327789 MFR327787:MFR327789 MPN327787:MPN327789 MZJ327787:MZJ327789 NJF327787:NJF327789 NTB327787:NTB327789 OCX327787:OCX327789 OMT327787:OMT327789 OWP327787:OWP327789 PGL327787:PGL327789 PQH327787:PQH327789 QAD327787:QAD327789 QJZ327787:QJZ327789 QTV327787:QTV327789 RDR327787:RDR327789 RNN327787:RNN327789 RXJ327787:RXJ327789 SHF327787:SHF327789 SRB327787:SRB327789 TAX327787:TAX327789 TKT327787:TKT327789 TUP327787:TUP327789 UEL327787:UEL327789 UOH327787:UOH327789 UYD327787:UYD327789 VHZ327787:VHZ327789 VRV327787:VRV327789 WBR327787:WBR327789 WLN327787:WLN327789 WVJ327787:WVJ327789 AWH983158:AWH983174 IX393323:IX393325 ST393323:ST393325 ACP393323:ACP393325 AML393323:AML393325 AWH393323:AWH393325 BGD393323:BGD393325 BPZ393323:BPZ393325 BZV393323:BZV393325 CJR393323:CJR393325 CTN393323:CTN393325 DDJ393323:DDJ393325 DNF393323:DNF393325 DXB393323:DXB393325 EGX393323:EGX393325 EQT393323:EQT393325 FAP393323:FAP393325 FKL393323:FKL393325 FUH393323:FUH393325 GED393323:GED393325 GNZ393323:GNZ393325 GXV393323:GXV393325 HHR393323:HHR393325 HRN393323:HRN393325 IBJ393323:IBJ393325 ILF393323:ILF393325 IVB393323:IVB393325 JEX393323:JEX393325 JOT393323:JOT393325 JYP393323:JYP393325 KIL393323:KIL393325 KSH393323:KSH393325 LCD393323:LCD393325 LLZ393323:LLZ393325 LVV393323:LVV393325 MFR393323:MFR393325 MPN393323:MPN393325 MZJ393323:MZJ393325 NJF393323:NJF393325 NTB393323:NTB393325 OCX393323:OCX393325 OMT393323:OMT393325 OWP393323:OWP393325 PGL393323:PGL393325 PQH393323:PQH393325 QAD393323:QAD393325 QJZ393323:QJZ393325 QTV393323:QTV393325 RDR393323:RDR393325 RNN393323:RNN393325 RXJ393323:RXJ393325 SHF393323:SHF393325 SRB393323:SRB393325 TAX393323:TAX393325 TKT393323:TKT393325 TUP393323:TUP393325 UEL393323:UEL393325 UOH393323:UOH393325 UYD393323:UYD393325 VHZ393323:VHZ393325 VRV393323:VRV393325 WBR393323:WBR393325 WLN393323:WLN393325 WVJ393323:WVJ393325 BGD983158:BGD983174 IX458859:IX458861 ST458859:ST458861 ACP458859:ACP458861 AML458859:AML458861 AWH458859:AWH458861 BGD458859:BGD458861 BPZ458859:BPZ458861 BZV458859:BZV458861 CJR458859:CJR458861 CTN458859:CTN458861 DDJ458859:DDJ458861 DNF458859:DNF458861 DXB458859:DXB458861 EGX458859:EGX458861 EQT458859:EQT458861 FAP458859:FAP458861 FKL458859:FKL458861 FUH458859:FUH458861 GED458859:GED458861 GNZ458859:GNZ458861 GXV458859:GXV458861 HHR458859:HHR458861 HRN458859:HRN458861 IBJ458859:IBJ458861 ILF458859:ILF458861 IVB458859:IVB458861 JEX458859:JEX458861 JOT458859:JOT458861 JYP458859:JYP458861 KIL458859:KIL458861 KSH458859:KSH458861 LCD458859:LCD458861 LLZ458859:LLZ458861 LVV458859:LVV458861 MFR458859:MFR458861 MPN458859:MPN458861 MZJ458859:MZJ458861 NJF458859:NJF458861 NTB458859:NTB458861 OCX458859:OCX458861 OMT458859:OMT458861 OWP458859:OWP458861 PGL458859:PGL458861 PQH458859:PQH458861 QAD458859:QAD458861 QJZ458859:QJZ458861 QTV458859:QTV458861 RDR458859:RDR458861 RNN458859:RNN458861 RXJ458859:RXJ458861 SHF458859:SHF458861 SRB458859:SRB458861 TAX458859:TAX458861 TKT458859:TKT458861 TUP458859:TUP458861 UEL458859:UEL458861 UOH458859:UOH458861 UYD458859:UYD458861 VHZ458859:VHZ458861 VRV458859:VRV458861 WBR458859:WBR458861 WLN458859:WLN458861 WVJ458859:WVJ458861 BPZ983158:BPZ983174 IX524395:IX524397 ST524395:ST524397 ACP524395:ACP524397 AML524395:AML524397 AWH524395:AWH524397 BGD524395:BGD524397 BPZ524395:BPZ524397 BZV524395:BZV524397 CJR524395:CJR524397 CTN524395:CTN524397 DDJ524395:DDJ524397 DNF524395:DNF524397 DXB524395:DXB524397 EGX524395:EGX524397 EQT524395:EQT524397 FAP524395:FAP524397 FKL524395:FKL524397 FUH524395:FUH524397 GED524395:GED524397 GNZ524395:GNZ524397 GXV524395:GXV524397 HHR524395:HHR524397 HRN524395:HRN524397 IBJ524395:IBJ524397 ILF524395:ILF524397 IVB524395:IVB524397 JEX524395:JEX524397 JOT524395:JOT524397 JYP524395:JYP524397 KIL524395:KIL524397 KSH524395:KSH524397 LCD524395:LCD524397 LLZ524395:LLZ524397 LVV524395:LVV524397 MFR524395:MFR524397 MPN524395:MPN524397 MZJ524395:MZJ524397 NJF524395:NJF524397 NTB524395:NTB524397 OCX524395:OCX524397 OMT524395:OMT524397 OWP524395:OWP524397 PGL524395:PGL524397 PQH524395:PQH524397 QAD524395:QAD524397 QJZ524395:QJZ524397 QTV524395:QTV524397 RDR524395:RDR524397 RNN524395:RNN524397 RXJ524395:RXJ524397 SHF524395:SHF524397 SRB524395:SRB524397 TAX524395:TAX524397 TKT524395:TKT524397 TUP524395:TUP524397 UEL524395:UEL524397 UOH524395:UOH524397 UYD524395:UYD524397 VHZ524395:VHZ524397 VRV524395:VRV524397 WBR524395:WBR524397 WLN524395:WLN524397 WVJ524395:WVJ524397 BZV983158:BZV983174 IX589931:IX589933 ST589931:ST589933 ACP589931:ACP589933 AML589931:AML589933 AWH589931:AWH589933 BGD589931:BGD589933 BPZ589931:BPZ589933 BZV589931:BZV589933 CJR589931:CJR589933 CTN589931:CTN589933 DDJ589931:DDJ589933 DNF589931:DNF589933 DXB589931:DXB589933 EGX589931:EGX589933 EQT589931:EQT589933 FAP589931:FAP589933 FKL589931:FKL589933 FUH589931:FUH589933 GED589931:GED589933 GNZ589931:GNZ589933 GXV589931:GXV589933 HHR589931:HHR589933 HRN589931:HRN589933 IBJ589931:IBJ589933 ILF589931:ILF589933 IVB589931:IVB589933 JEX589931:JEX589933 JOT589931:JOT589933 JYP589931:JYP589933 KIL589931:KIL589933 KSH589931:KSH589933 LCD589931:LCD589933 LLZ589931:LLZ589933 LVV589931:LVV589933 MFR589931:MFR589933 MPN589931:MPN589933 MZJ589931:MZJ589933 NJF589931:NJF589933 NTB589931:NTB589933 OCX589931:OCX589933 OMT589931:OMT589933 OWP589931:OWP589933 PGL589931:PGL589933 PQH589931:PQH589933 QAD589931:QAD589933 QJZ589931:QJZ589933 QTV589931:QTV589933 RDR589931:RDR589933 RNN589931:RNN589933 RXJ589931:RXJ589933 SHF589931:SHF589933 SRB589931:SRB589933 TAX589931:TAX589933 TKT589931:TKT589933 TUP589931:TUP589933 UEL589931:UEL589933 UOH589931:UOH589933 UYD589931:UYD589933 VHZ589931:VHZ589933 VRV589931:VRV589933 WBR589931:WBR589933 WLN589931:WLN589933 WVJ589931:WVJ589933 CJR983158:CJR983174 IX655467:IX655469 ST655467:ST655469 ACP655467:ACP655469 AML655467:AML655469 AWH655467:AWH655469 BGD655467:BGD655469 BPZ655467:BPZ655469 BZV655467:BZV655469 CJR655467:CJR655469 CTN655467:CTN655469 DDJ655467:DDJ655469 DNF655467:DNF655469 DXB655467:DXB655469 EGX655467:EGX655469 EQT655467:EQT655469 FAP655467:FAP655469 FKL655467:FKL655469 FUH655467:FUH655469 GED655467:GED655469 GNZ655467:GNZ655469 GXV655467:GXV655469 HHR655467:HHR655469 HRN655467:HRN655469 IBJ655467:IBJ655469 ILF655467:ILF655469 IVB655467:IVB655469 JEX655467:JEX655469 JOT655467:JOT655469 JYP655467:JYP655469 KIL655467:KIL655469 KSH655467:KSH655469 LCD655467:LCD655469 LLZ655467:LLZ655469 LVV655467:LVV655469 MFR655467:MFR655469 MPN655467:MPN655469 MZJ655467:MZJ655469 NJF655467:NJF655469 NTB655467:NTB655469 OCX655467:OCX655469 OMT655467:OMT655469 OWP655467:OWP655469 PGL655467:PGL655469 PQH655467:PQH655469 QAD655467:QAD655469 QJZ655467:QJZ655469 QTV655467:QTV655469 RDR655467:RDR655469 RNN655467:RNN655469 RXJ655467:RXJ655469 SHF655467:SHF655469 SRB655467:SRB655469 TAX655467:TAX655469 TKT655467:TKT655469 TUP655467:TUP655469 UEL655467:UEL655469 UOH655467:UOH655469 UYD655467:UYD655469 VHZ655467:VHZ655469 VRV655467:VRV655469 WBR655467:WBR655469 WLN655467:WLN655469 WVJ655467:WVJ655469 CTN983158:CTN983174 IX721003:IX721005 ST721003:ST721005 ACP721003:ACP721005 AML721003:AML721005 AWH721003:AWH721005 BGD721003:BGD721005 BPZ721003:BPZ721005 BZV721003:BZV721005 CJR721003:CJR721005 CTN721003:CTN721005 DDJ721003:DDJ721005 DNF721003:DNF721005 DXB721003:DXB721005 EGX721003:EGX721005 EQT721003:EQT721005 FAP721003:FAP721005 FKL721003:FKL721005 FUH721003:FUH721005 GED721003:GED721005 GNZ721003:GNZ721005 GXV721003:GXV721005 HHR721003:HHR721005 HRN721003:HRN721005 IBJ721003:IBJ721005 ILF721003:ILF721005 IVB721003:IVB721005 JEX721003:JEX721005 JOT721003:JOT721005 JYP721003:JYP721005 KIL721003:KIL721005 KSH721003:KSH721005 LCD721003:LCD721005 LLZ721003:LLZ721005 LVV721003:LVV721005 MFR721003:MFR721005 MPN721003:MPN721005 MZJ721003:MZJ721005 NJF721003:NJF721005 NTB721003:NTB721005 OCX721003:OCX721005 OMT721003:OMT721005 OWP721003:OWP721005 PGL721003:PGL721005 PQH721003:PQH721005 QAD721003:QAD721005 QJZ721003:QJZ721005 QTV721003:QTV721005 RDR721003:RDR721005 RNN721003:RNN721005 RXJ721003:RXJ721005 SHF721003:SHF721005 SRB721003:SRB721005 TAX721003:TAX721005 TKT721003:TKT721005 TUP721003:TUP721005 UEL721003:UEL721005 UOH721003:UOH721005 UYD721003:UYD721005 VHZ721003:VHZ721005 VRV721003:VRV721005 WBR721003:WBR721005 WLN721003:WLN721005 WVJ721003:WVJ721005 DDJ983158:DDJ983174 IX786539:IX786541 ST786539:ST786541 ACP786539:ACP786541 AML786539:AML786541 AWH786539:AWH786541 BGD786539:BGD786541 BPZ786539:BPZ786541 BZV786539:BZV786541 CJR786539:CJR786541 CTN786539:CTN786541 DDJ786539:DDJ786541 DNF786539:DNF786541 DXB786539:DXB786541 EGX786539:EGX786541 EQT786539:EQT786541 FAP786539:FAP786541 FKL786539:FKL786541 FUH786539:FUH786541 GED786539:GED786541 GNZ786539:GNZ786541 GXV786539:GXV786541 HHR786539:HHR786541 HRN786539:HRN786541 IBJ786539:IBJ786541 ILF786539:ILF786541 IVB786539:IVB786541 JEX786539:JEX786541 JOT786539:JOT786541 JYP786539:JYP786541 KIL786539:KIL786541 KSH786539:KSH786541 LCD786539:LCD786541 LLZ786539:LLZ786541 LVV786539:LVV786541 MFR786539:MFR786541 MPN786539:MPN786541 MZJ786539:MZJ786541 NJF786539:NJF786541 NTB786539:NTB786541 OCX786539:OCX786541 OMT786539:OMT786541 OWP786539:OWP786541 PGL786539:PGL786541 PQH786539:PQH786541 QAD786539:QAD786541 QJZ786539:QJZ786541 QTV786539:QTV786541 RDR786539:RDR786541 RNN786539:RNN786541 RXJ786539:RXJ786541 SHF786539:SHF786541 SRB786539:SRB786541 TAX786539:TAX786541 TKT786539:TKT786541 TUP786539:TUP786541 UEL786539:UEL786541 UOH786539:UOH786541 UYD786539:UYD786541 VHZ786539:VHZ786541 VRV786539:VRV786541 WBR786539:WBR786541 WLN786539:WLN786541 WVJ786539:WVJ786541 DNF983158:DNF983174 IX852075:IX852077 ST852075:ST852077 ACP852075:ACP852077 AML852075:AML852077 AWH852075:AWH852077 BGD852075:BGD852077 BPZ852075:BPZ852077 BZV852075:BZV852077 CJR852075:CJR852077 CTN852075:CTN852077 DDJ852075:DDJ852077 DNF852075:DNF852077 DXB852075:DXB852077 EGX852075:EGX852077 EQT852075:EQT852077 FAP852075:FAP852077 FKL852075:FKL852077 FUH852075:FUH852077 GED852075:GED852077 GNZ852075:GNZ852077 GXV852075:GXV852077 HHR852075:HHR852077 HRN852075:HRN852077 IBJ852075:IBJ852077 ILF852075:ILF852077 IVB852075:IVB852077 JEX852075:JEX852077 JOT852075:JOT852077 JYP852075:JYP852077 KIL852075:KIL852077 KSH852075:KSH852077 LCD852075:LCD852077 LLZ852075:LLZ852077 LVV852075:LVV852077 MFR852075:MFR852077 MPN852075:MPN852077 MZJ852075:MZJ852077 NJF852075:NJF852077 NTB852075:NTB852077 OCX852075:OCX852077 OMT852075:OMT852077 OWP852075:OWP852077 PGL852075:PGL852077 PQH852075:PQH852077 QAD852075:QAD852077 QJZ852075:QJZ852077 QTV852075:QTV852077 RDR852075:RDR852077 RNN852075:RNN852077 RXJ852075:RXJ852077 SHF852075:SHF852077 SRB852075:SRB852077 TAX852075:TAX852077 TKT852075:TKT852077 TUP852075:TUP852077 UEL852075:UEL852077 UOH852075:UOH852077 UYD852075:UYD852077 VHZ852075:VHZ852077 VRV852075:VRV852077 WBR852075:WBR852077 WLN852075:WLN852077 WVJ852075:WVJ852077 DXB983158:DXB983174 IX917611:IX917613 ST917611:ST917613 ACP917611:ACP917613 AML917611:AML917613 AWH917611:AWH917613 BGD917611:BGD917613 BPZ917611:BPZ917613 BZV917611:BZV917613 CJR917611:CJR917613 CTN917611:CTN917613 DDJ917611:DDJ917613 DNF917611:DNF917613 DXB917611:DXB917613 EGX917611:EGX917613 EQT917611:EQT917613 FAP917611:FAP917613 FKL917611:FKL917613 FUH917611:FUH917613 GED917611:GED917613 GNZ917611:GNZ917613 GXV917611:GXV917613 HHR917611:HHR917613 HRN917611:HRN917613 IBJ917611:IBJ917613 ILF917611:ILF917613 IVB917611:IVB917613 JEX917611:JEX917613 JOT917611:JOT917613 JYP917611:JYP917613 KIL917611:KIL917613 KSH917611:KSH917613 LCD917611:LCD917613 LLZ917611:LLZ917613 LVV917611:LVV917613 MFR917611:MFR917613 MPN917611:MPN917613 MZJ917611:MZJ917613 NJF917611:NJF917613 NTB917611:NTB917613 OCX917611:OCX917613 OMT917611:OMT917613 OWP917611:OWP917613 PGL917611:PGL917613 PQH917611:PQH917613 QAD917611:QAD917613 QJZ917611:QJZ917613 QTV917611:QTV917613 RDR917611:RDR917613 RNN917611:RNN917613 RXJ917611:RXJ917613 SHF917611:SHF917613 SRB917611:SRB917613 TAX917611:TAX917613 TKT917611:TKT917613 TUP917611:TUP917613 UEL917611:UEL917613 UOH917611:UOH917613 UYD917611:UYD917613 VHZ917611:VHZ917613 VRV917611:VRV917613 WBR917611:WBR917613 WLN917611:WLN917613 WVJ917611:WVJ917613 EGX983158:EGX983174 IX983147:IX983149 ST983147:ST983149 ACP983147:ACP983149 AML983147:AML983149 AWH983147:AWH983149 BGD983147:BGD983149 BPZ983147:BPZ983149 BZV983147:BZV983149 CJR983147:CJR983149 CTN983147:CTN983149 DDJ983147:DDJ983149 DNF983147:DNF983149 DXB983147:DXB983149 EGX983147:EGX983149 EQT983147:EQT983149 FAP983147:FAP983149 FKL983147:FKL983149 FUH983147:FUH983149 GED983147:GED983149 GNZ983147:GNZ983149 GXV983147:GXV983149 HHR983147:HHR983149 HRN983147:HRN983149 IBJ983147:IBJ983149 ILF983147:ILF983149 IVB983147:IVB983149 JEX983147:JEX983149 JOT983147:JOT983149 JYP983147:JYP983149 KIL983147:KIL983149 KSH983147:KSH983149 LCD983147:LCD983149 LLZ983147:LLZ983149 LVV983147:LVV983149 MFR983147:MFR983149 MPN983147:MPN983149 MZJ983147:MZJ983149 NJF983147:NJF983149 NTB983147:NTB983149 OCX983147:OCX983149 OMT983147:OMT983149 OWP983147:OWP983149 PGL983147:PGL983149 PQH983147:PQH983149 QAD983147:QAD983149 QJZ983147:QJZ983149 QTV983147:QTV983149 RDR983147:RDR983149 RNN983147:RNN983149 RXJ983147:RXJ983149 SHF983147:SHF983149 SRB983147:SRB983149 TAX983147:TAX983149 TKT983147:TKT983149 TUP983147:TUP983149 UEL983147:UEL983149 UOH983147:UOH983149 UYD983147:UYD983149 VHZ983147:VHZ983149 VRV983147:VRV983149 WBR983147:WBR983149 WLN983147:WLN983149 WVJ983147:WVJ983149 EQT983158:EQT983174 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FAP983158:FAP983174 IX65652 ST65652 ACP65652 AML65652 AWH65652 BGD65652 BPZ65652 BZV65652 CJR65652 CTN65652 DDJ65652 DNF65652 DXB65652 EGX65652 EQT65652 FAP65652 FKL65652 FUH65652 GED65652 GNZ65652 GXV65652 HHR65652 HRN65652 IBJ65652 ILF65652 IVB65652 JEX65652 JOT65652 JYP65652 KIL65652 KSH65652 LCD65652 LLZ65652 LVV65652 MFR65652 MPN65652 MZJ65652 NJF65652 NTB65652 OCX65652 OMT65652 OWP65652 PGL65652 PQH65652 QAD65652 QJZ65652 QTV65652 RDR65652 RNN65652 RXJ65652 SHF65652 SRB65652 TAX65652 TKT65652 TUP65652 UEL65652 UOH65652 UYD65652 VHZ65652 VRV65652 WBR65652 WLN65652 WVJ65652 FKL983158:FKL983174 IX131188 ST131188 ACP131188 AML131188 AWH131188 BGD131188 BPZ131188 BZV131188 CJR131188 CTN131188 DDJ131188 DNF131188 DXB131188 EGX131188 EQT131188 FAP131188 FKL131188 FUH131188 GED131188 GNZ131188 GXV131188 HHR131188 HRN131188 IBJ131188 ILF131188 IVB131188 JEX131188 JOT131188 JYP131188 KIL131188 KSH131188 LCD131188 LLZ131188 LVV131188 MFR131188 MPN131188 MZJ131188 NJF131188 NTB131188 OCX131188 OMT131188 OWP131188 PGL131188 PQH131188 QAD131188 QJZ131188 QTV131188 RDR131188 RNN131188 RXJ131188 SHF131188 SRB131188 TAX131188 TKT131188 TUP131188 UEL131188 UOH131188 UYD131188 VHZ131188 VRV131188 WBR131188 WLN131188 WVJ131188 FUH983158:FUH983174 IX196724 ST196724 ACP196724 AML196724 AWH196724 BGD196724 BPZ196724 BZV196724 CJR196724 CTN196724 DDJ196724 DNF196724 DXB196724 EGX196724 EQT196724 FAP196724 FKL196724 FUH196724 GED196724 GNZ196724 GXV196724 HHR196724 HRN196724 IBJ196724 ILF196724 IVB196724 JEX196724 JOT196724 JYP196724 KIL196724 KSH196724 LCD196724 LLZ196724 LVV196724 MFR196724 MPN196724 MZJ196724 NJF196724 NTB196724 OCX196724 OMT196724 OWP196724 PGL196724 PQH196724 QAD196724 QJZ196724 QTV196724 RDR196724 RNN196724 RXJ196724 SHF196724 SRB196724 TAX196724 TKT196724 TUP196724 UEL196724 UOH196724 UYD196724 VHZ196724 VRV196724 WBR196724 WLN196724 WVJ196724 GED983158:GED983174 IX262260 ST262260 ACP262260 AML262260 AWH262260 BGD262260 BPZ262260 BZV262260 CJR262260 CTN262260 DDJ262260 DNF262260 DXB262260 EGX262260 EQT262260 FAP262260 FKL262260 FUH262260 GED262260 GNZ262260 GXV262260 HHR262260 HRN262260 IBJ262260 ILF262260 IVB262260 JEX262260 JOT262260 JYP262260 KIL262260 KSH262260 LCD262260 LLZ262260 LVV262260 MFR262260 MPN262260 MZJ262260 NJF262260 NTB262260 OCX262260 OMT262260 OWP262260 PGL262260 PQH262260 QAD262260 QJZ262260 QTV262260 RDR262260 RNN262260 RXJ262260 SHF262260 SRB262260 TAX262260 TKT262260 TUP262260 UEL262260 UOH262260 UYD262260 VHZ262260 VRV262260 WBR262260 WLN262260 WVJ262260 GNZ983158:GNZ983174 IX327796 ST327796 ACP327796 AML327796 AWH327796 BGD327796 BPZ327796 BZV327796 CJR327796 CTN327796 DDJ327796 DNF327796 DXB327796 EGX327796 EQT327796 FAP327796 FKL327796 FUH327796 GED327796 GNZ327796 GXV327796 HHR327796 HRN327796 IBJ327796 ILF327796 IVB327796 JEX327796 JOT327796 JYP327796 KIL327796 KSH327796 LCD327796 LLZ327796 LVV327796 MFR327796 MPN327796 MZJ327796 NJF327796 NTB327796 OCX327796 OMT327796 OWP327796 PGL327796 PQH327796 QAD327796 QJZ327796 QTV327796 RDR327796 RNN327796 RXJ327796 SHF327796 SRB327796 TAX327796 TKT327796 TUP327796 UEL327796 UOH327796 UYD327796 VHZ327796 VRV327796 WBR327796 WLN327796 WVJ327796 GXV983158:GXV983174 IX393332 ST393332 ACP393332 AML393332 AWH393332 BGD393332 BPZ393332 BZV393332 CJR393332 CTN393332 DDJ393332 DNF393332 DXB393332 EGX393332 EQT393332 FAP393332 FKL393332 FUH393332 GED393332 GNZ393332 GXV393332 HHR393332 HRN393332 IBJ393332 ILF393332 IVB393332 JEX393332 JOT393332 JYP393332 KIL393332 KSH393332 LCD393332 LLZ393332 LVV393332 MFR393332 MPN393332 MZJ393332 NJF393332 NTB393332 OCX393332 OMT393332 OWP393332 PGL393332 PQH393332 QAD393332 QJZ393332 QTV393332 RDR393332 RNN393332 RXJ393332 SHF393332 SRB393332 TAX393332 TKT393332 TUP393332 UEL393332 UOH393332 UYD393332 VHZ393332 VRV393332 WBR393332 WLN393332 WVJ393332 HHR983158:HHR983174 IX458868 ST458868 ACP458868 AML458868 AWH458868 BGD458868 BPZ458868 BZV458868 CJR458868 CTN458868 DDJ458868 DNF458868 DXB458868 EGX458868 EQT458868 FAP458868 FKL458868 FUH458868 GED458868 GNZ458868 GXV458868 HHR458868 HRN458868 IBJ458868 ILF458868 IVB458868 JEX458868 JOT458868 JYP458868 KIL458868 KSH458868 LCD458868 LLZ458868 LVV458868 MFR458868 MPN458868 MZJ458868 NJF458868 NTB458868 OCX458868 OMT458868 OWP458868 PGL458868 PQH458868 QAD458868 QJZ458868 QTV458868 RDR458868 RNN458868 RXJ458868 SHF458868 SRB458868 TAX458868 TKT458868 TUP458868 UEL458868 UOH458868 UYD458868 VHZ458868 VRV458868 WBR458868 WLN458868 WVJ458868 HRN983158:HRN983174 IX524404 ST524404 ACP524404 AML524404 AWH524404 BGD524404 BPZ524404 BZV524404 CJR524404 CTN524404 DDJ524404 DNF524404 DXB524404 EGX524404 EQT524404 FAP524404 FKL524404 FUH524404 GED524404 GNZ524404 GXV524404 HHR524404 HRN524404 IBJ524404 ILF524404 IVB524404 JEX524404 JOT524404 JYP524404 KIL524404 KSH524404 LCD524404 LLZ524404 LVV524404 MFR524404 MPN524404 MZJ524404 NJF524404 NTB524404 OCX524404 OMT524404 OWP524404 PGL524404 PQH524404 QAD524404 QJZ524404 QTV524404 RDR524404 RNN524404 RXJ524404 SHF524404 SRB524404 TAX524404 TKT524404 TUP524404 UEL524404 UOH524404 UYD524404 VHZ524404 VRV524404 WBR524404 WLN524404 WVJ524404 IBJ983158:IBJ983174 IX589940 ST589940 ACP589940 AML589940 AWH589940 BGD589940 BPZ589940 BZV589940 CJR589940 CTN589940 DDJ589940 DNF589940 DXB589940 EGX589940 EQT589940 FAP589940 FKL589940 FUH589940 GED589940 GNZ589940 GXV589940 HHR589940 HRN589940 IBJ589940 ILF589940 IVB589940 JEX589940 JOT589940 JYP589940 KIL589940 KSH589940 LCD589940 LLZ589940 LVV589940 MFR589940 MPN589940 MZJ589940 NJF589940 NTB589940 OCX589940 OMT589940 OWP589940 PGL589940 PQH589940 QAD589940 QJZ589940 QTV589940 RDR589940 RNN589940 RXJ589940 SHF589940 SRB589940 TAX589940 TKT589940 TUP589940 UEL589940 UOH589940 UYD589940 VHZ589940 VRV589940 WBR589940 WLN589940 WVJ589940 ILF983158:ILF983174 IX655476 ST655476 ACP655476 AML655476 AWH655476 BGD655476 BPZ655476 BZV655476 CJR655476 CTN655476 DDJ655476 DNF655476 DXB655476 EGX655476 EQT655476 FAP655476 FKL655476 FUH655476 GED655476 GNZ655476 GXV655476 HHR655476 HRN655476 IBJ655476 ILF655476 IVB655476 JEX655476 JOT655476 JYP655476 KIL655476 KSH655476 LCD655476 LLZ655476 LVV655476 MFR655476 MPN655476 MZJ655476 NJF655476 NTB655476 OCX655476 OMT655476 OWP655476 PGL655476 PQH655476 QAD655476 QJZ655476 QTV655476 RDR655476 RNN655476 RXJ655476 SHF655476 SRB655476 TAX655476 TKT655476 TUP655476 UEL655476 UOH655476 UYD655476 VHZ655476 VRV655476 WBR655476 WLN655476 WVJ655476 IVB983158:IVB983174 IX721012 ST721012 ACP721012 AML721012 AWH721012 BGD721012 BPZ721012 BZV721012 CJR721012 CTN721012 DDJ721012 DNF721012 DXB721012 EGX721012 EQT721012 FAP721012 FKL721012 FUH721012 GED721012 GNZ721012 GXV721012 HHR721012 HRN721012 IBJ721012 ILF721012 IVB721012 JEX721012 JOT721012 JYP721012 KIL721012 KSH721012 LCD721012 LLZ721012 LVV721012 MFR721012 MPN721012 MZJ721012 NJF721012 NTB721012 OCX721012 OMT721012 OWP721012 PGL721012 PQH721012 QAD721012 QJZ721012 QTV721012 RDR721012 RNN721012 RXJ721012 SHF721012 SRB721012 TAX721012 TKT721012 TUP721012 UEL721012 UOH721012 UYD721012 VHZ721012 VRV721012 WBR721012 WLN721012 WVJ721012 JEX983158:JEX983174 IX786548 ST786548 ACP786548 AML786548 AWH786548 BGD786548 BPZ786548 BZV786548 CJR786548 CTN786548 DDJ786548 DNF786548 DXB786548 EGX786548 EQT786548 FAP786548 FKL786548 FUH786548 GED786548 GNZ786548 GXV786548 HHR786548 HRN786548 IBJ786548 ILF786548 IVB786548 JEX786548 JOT786548 JYP786548 KIL786548 KSH786548 LCD786548 LLZ786548 LVV786548 MFR786548 MPN786548 MZJ786548 NJF786548 NTB786548 OCX786548 OMT786548 OWP786548 PGL786548 PQH786548 QAD786548 QJZ786548 QTV786548 RDR786548 RNN786548 RXJ786548 SHF786548 SRB786548 TAX786548 TKT786548 TUP786548 UEL786548 UOH786548 UYD786548 VHZ786548 VRV786548 WBR786548 WLN786548 WVJ786548 JOT983158:JOT983174 IX852084 ST852084 ACP852084 AML852084 AWH852084 BGD852084 BPZ852084 BZV852084 CJR852084 CTN852084 DDJ852084 DNF852084 DXB852084 EGX852084 EQT852084 FAP852084 FKL852084 FUH852084 GED852084 GNZ852084 GXV852084 HHR852084 HRN852084 IBJ852084 ILF852084 IVB852084 JEX852084 JOT852084 JYP852084 KIL852084 KSH852084 LCD852084 LLZ852084 LVV852084 MFR852084 MPN852084 MZJ852084 NJF852084 NTB852084 OCX852084 OMT852084 OWP852084 PGL852084 PQH852084 QAD852084 QJZ852084 QTV852084 RDR852084 RNN852084 RXJ852084 SHF852084 SRB852084 TAX852084 TKT852084 TUP852084 UEL852084 UOH852084 UYD852084 VHZ852084 VRV852084 WBR852084 WLN852084 WVJ852084 JYP983158:JYP983174 IX917620 ST917620 ACP917620 AML917620 AWH917620 BGD917620 BPZ917620 BZV917620 CJR917620 CTN917620 DDJ917620 DNF917620 DXB917620 EGX917620 EQT917620 FAP917620 FKL917620 FUH917620 GED917620 GNZ917620 GXV917620 HHR917620 HRN917620 IBJ917620 ILF917620 IVB917620 JEX917620 JOT917620 JYP917620 KIL917620 KSH917620 LCD917620 LLZ917620 LVV917620 MFR917620 MPN917620 MZJ917620 NJF917620 NTB917620 OCX917620 OMT917620 OWP917620 PGL917620 PQH917620 QAD917620 QJZ917620 QTV917620 RDR917620 RNN917620 RXJ917620 SHF917620 SRB917620 TAX917620 TKT917620 TUP917620 UEL917620 UOH917620 UYD917620 VHZ917620 VRV917620 WBR917620 WLN917620 WVJ917620 KIL983158:KIL983174 IX983156 ST983156 ACP983156 AML983156 AWH983156 BGD983156 BPZ983156 BZV983156 CJR983156 CTN983156 DDJ983156 DNF983156 DXB983156 EGX983156 EQT983156 FAP983156 FKL983156 FUH983156 GED983156 GNZ983156 GXV983156 HHR983156 HRN983156 IBJ983156 ILF983156 IVB983156 JEX983156 JOT983156 JYP983156 KIL983156 KSH983156 LCD983156 LLZ983156 LVV983156 MFR983156 MPN983156 MZJ983156 NJF983156 NTB983156 OCX983156 OMT983156 OWP983156 PGL983156 PQH983156 QAD983156 QJZ983156 QTV983156 RDR983156 RNN983156 RXJ983156 SHF983156 SRB983156 TAX983156 TKT983156 TUP983156 UEL983156 UOH983156 UYD983156 VHZ983156 VRV983156 WBR983156 WLN983156 WVJ983156 KSH983158:KSH983174 IX16:IX26 ST16:ST26 ACP16:ACP26 AML16:AML26 AWH16:AWH26 BGD16:BGD26 BPZ16:BPZ26 BZV16:BZV26 CJR16:CJR26 CTN16:CTN26 DDJ16:DDJ26 DNF16:DNF26 DXB16:DXB26 EGX16:EGX26 EQT16:EQT26 FAP16:FAP26 FKL16:FKL26 FUH16:FUH26 GED16:GED26 GNZ16:GNZ26 GXV16:GXV26 HHR16:HHR26 HRN16:HRN26 IBJ16:IBJ26 ILF16:ILF26 IVB16:IVB26 JEX16:JEX26 JOT16:JOT26 JYP16:JYP26 KIL16:KIL26 KSH16:KSH26 LCD16:LCD26 LLZ16:LLZ26 LVV16:LVV26 MFR16:MFR26 MPN16:MPN26 MZJ16:MZJ26 NJF16:NJF26 NTB16:NTB26 OCX16:OCX26 OMT16:OMT26 OWP16:OWP26 PGL16:PGL26 PQH16:PQH26 QAD16:QAD26 QJZ16:QJZ26 QTV16:QTV26 RDR16:RDR26 RNN16:RNN26 RXJ16:RXJ26 SHF16:SHF26 SRB16:SRB26 TAX16:TAX26 TKT16:TKT26 TUP16:TUP26 UEL16:UEL26 UOH16:UOH26 UYD16:UYD26 VHZ16:VHZ26 VRV16:VRV26 WBR16:WBR26 WLN16:WLN26 WVJ16:WVJ26 LCD983158:LCD983174 IX65551:IX65561 ST65551:ST65561 ACP65551:ACP65561 AML65551:AML65561 AWH65551:AWH65561 BGD65551:BGD65561 BPZ65551:BPZ65561 BZV65551:BZV65561 CJR65551:CJR65561 CTN65551:CTN65561 DDJ65551:DDJ65561 DNF65551:DNF65561 DXB65551:DXB65561 EGX65551:EGX65561 EQT65551:EQT65561 FAP65551:FAP65561 FKL65551:FKL65561 FUH65551:FUH65561 GED65551:GED65561 GNZ65551:GNZ65561 GXV65551:GXV65561 HHR65551:HHR65561 HRN65551:HRN65561 IBJ65551:IBJ65561 ILF65551:ILF65561 IVB65551:IVB65561 JEX65551:JEX65561 JOT65551:JOT65561 JYP65551:JYP65561 KIL65551:KIL65561 KSH65551:KSH65561 LCD65551:LCD65561 LLZ65551:LLZ65561 LVV65551:LVV65561 MFR65551:MFR65561 MPN65551:MPN65561 MZJ65551:MZJ65561 NJF65551:NJF65561 NTB65551:NTB65561 OCX65551:OCX65561 OMT65551:OMT65561 OWP65551:OWP65561 PGL65551:PGL65561 PQH65551:PQH65561 QAD65551:QAD65561 QJZ65551:QJZ65561 QTV65551:QTV65561 RDR65551:RDR65561 RNN65551:RNN65561 RXJ65551:RXJ65561 SHF65551:SHF65561 SRB65551:SRB65561 TAX65551:TAX65561 TKT65551:TKT65561 TUP65551:TUP65561 UEL65551:UEL65561 UOH65551:UOH65561 UYD65551:UYD65561 VHZ65551:VHZ65561 VRV65551:VRV65561 WBR65551:WBR65561 WLN65551:WLN65561 WVJ65551:WVJ65561 LLZ983158:LLZ983174 IX131087:IX131097 ST131087:ST131097 ACP131087:ACP131097 AML131087:AML131097 AWH131087:AWH131097 BGD131087:BGD131097 BPZ131087:BPZ131097 BZV131087:BZV131097 CJR131087:CJR131097 CTN131087:CTN131097 DDJ131087:DDJ131097 DNF131087:DNF131097 DXB131087:DXB131097 EGX131087:EGX131097 EQT131087:EQT131097 FAP131087:FAP131097 FKL131087:FKL131097 FUH131087:FUH131097 GED131087:GED131097 GNZ131087:GNZ131097 GXV131087:GXV131097 HHR131087:HHR131097 HRN131087:HRN131097 IBJ131087:IBJ131097 ILF131087:ILF131097 IVB131087:IVB131097 JEX131087:JEX131097 JOT131087:JOT131097 JYP131087:JYP131097 KIL131087:KIL131097 KSH131087:KSH131097 LCD131087:LCD131097 LLZ131087:LLZ131097 LVV131087:LVV131097 MFR131087:MFR131097 MPN131087:MPN131097 MZJ131087:MZJ131097 NJF131087:NJF131097 NTB131087:NTB131097 OCX131087:OCX131097 OMT131087:OMT131097 OWP131087:OWP131097 PGL131087:PGL131097 PQH131087:PQH131097 QAD131087:QAD131097 QJZ131087:QJZ131097 QTV131087:QTV131097 RDR131087:RDR131097 RNN131087:RNN131097 RXJ131087:RXJ131097 SHF131087:SHF131097 SRB131087:SRB131097 TAX131087:TAX131097 TKT131087:TKT131097 TUP131087:TUP131097 UEL131087:UEL131097 UOH131087:UOH131097 UYD131087:UYD131097 VHZ131087:VHZ131097 VRV131087:VRV131097 WBR131087:WBR131097 WLN131087:WLN131097 WVJ131087:WVJ131097 LVV983158:LVV983174 IX196623:IX196633 ST196623:ST196633 ACP196623:ACP196633 AML196623:AML196633 AWH196623:AWH196633 BGD196623:BGD196633 BPZ196623:BPZ196633 BZV196623:BZV196633 CJR196623:CJR196633 CTN196623:CTN196633 DDJ196623:DDJ196633 DNF196623:DNF196633 DXB196623:DXB196633 EGX196623:EGX196633 EQT196623:EQT196633 FAP196623:FAP196633 FKL196623:FKL196633 FUH196623:FUH196633 GED196623:GED196633 GNZ196623:GNZ196633 GXV196623:GXV196633 HHR196623:HHR196633 HRN196623:HRN196633 IBJ196623:IBJ196633 ILF196623:ILF196633 IVB196623:IVB196633 JEX196623:JEX196633 JOT196623:JOT196633 JYP196623:JYP196633 KIL196623:KIL196633 KSH196623:KSH196633 LCD196623:LCD196633 LLZ196623:LLZ196633 LVV196623:LVV196633 MFR196623:MFR196633 MPN196623:MPN196633 MZJ196623:MZJ196633 NJF196623:NJF196633 NTB196623:NTB196633 OCX196623:OCX196633 OMT196623:OMT196633 OWP196623:OWP196633 PGL196623:PGL196633 PQH196623:PQH196633 QAD196623:QAD196633 QJZ196623:QJZ196633 QTV196623:QTV196633 RDR196623:RDR196633 RNN196623:RNN196633 RXJ196623:RXJ196633 SHF196623:SHF196633 SRB196623:SRB196633 TAX196623:TAX196633 TKT196623:TKT196633 TUP196623:TUP196633 UEL196623:UEL196633 UOH196623:UOH196633 UYD196623:UYD196633 VHZ196623:VHZ196633 VRV196623:VRV196633 WBR196623:WBR196633 WLN196623:WLN196633 WVJ196623:WVJ196633 MFR983158:MFR983174 IX262159:IX262169 ST262159:ST262169 ACP262159:ACP262169 AML262159:AML262169 AWH262159:AWH262169 BGD262159:BGD262169 BPZ262159:BPZ262169 BZV262159:BZV262169 CJR262159:CJR262169 CTN262159:CTN262169 DDJ262159:DDJ262169 DNF262159:DNF262169 DXB262159:DXB262169 EGX262159:EGX262169 EQT262159:EQT262169 FAP262159:FAP262169 FKL262159:FKL262169 FUH262159:FUH262169 GED262159:GED262169 GNZ262159:GNZ262169 GXV262159:GXV262169 HHR262159:HHR262169 HRN262159:HRN262169 IBJ262159:IBJ262169 ILF262159:ILF262169 IVB262159:IVB262169 JEX262159:JEX262169 JOT262159:JOT262169 JYP262159:JYP262169 KIL262159:KIL262169 KSH262159:KSH262169 LCD262159:LCD262169 LLZ262159:LLZ262169 LVV262159:LVV262169 MFR262159:MFR262169 MPN262159:MPN262169 MZJ262159:MZJ262169 NJF262159:NJF262169 NTB262159:NTB262169 OCX262159:OCX262169 OMT262159:OMT262169 OWP262159:OWP262169 PGL262159:PGL262169 PQH262159:PQH262169 QAD262159:QAD262169 QJZ262159:QJZ262169 QTV262159:QTV262169 RDR262159:RDR262169 RNN262159:RNN262169 RXJ262159:RXJ262169 SHF262159:SHF262169 SRB262159:SRB262169 TAX262159:TAX262169 TKT262159:TKT262169 TUP262159:TUP262169 UEL262159:UEL262169 UOH262159:UOH262169 UYD262159:UYD262169 VHZ262159:VHZ262169 VRV262159:VRV262169 WBR262159:WBR262169 WLN262159:WLN262169 WVJ262159:WVJ262169 MPN983158:MPN983174 IX327695:IX327705 ST327695:ST327705 ACP327695:ACP327705 AML327695:AML327705 AWH327695:AWH327705 BGD327695:BGD327705 BPZ327695:BPZ327705 BZV327695:BZV327705 CJR327695:CJR327705 CTN327695:CTN327705 DDJ327695:DDJ327705 DNF327695:DNF327705 DXB327695:DXB327705 EGX327695:EGX327705 EQT327695:EQT327705 FAP327695:FAP327705 FKL327695:FKL327705 FUH327695:FUH327705 GED327695:GED327705 GNZ327695:GNZ327705 GXV327695:GXV327705 HHR327695:HHR327705 HRN327695:HRN327705 IBJ327695:IBJ327705 ILF327695:ILF327705 IVB327695:IVB327705 JEX327695:JEX327705 JOT327695:JOT327705 JYP327695:JYP327705 KIL327695:KIL327705 KSH327695:KSH327705 LCD327695:LCD327705 LLZ327695:LLZ327705 LVV327695:LVV327705 MFR327695:MFR327705 MPN327695:MPN327705 MZJ327695:MZJ327705 NJF327695:NJF327705 NTB327695:NTB327705 OCX327695:OCX327705 OMT327695:OMT327705 OWP327695:OWP327705 PGL327695:PGL327705 PQH327695:PQH327705 QAD327695:QAD327705 QJZ327695:QJZ327705 QTV327695:QTV327705 RDR327695:RDR327705 RNN327695:RNN327705 RXJ327695:RXJ327705 SHF327695:SHF327705 SRB327695:SRB327705 TAX327695:TAX327705 TKT327695:TKT327705 TUP327695:TUP327705 UEL327695:UEL327705 UOH327695:UOH327705 UYD327695:UYD327705 VHZ327695:VHZ327705 VRV327695:VRV327705 WBR327695:WBR327705 WLN327695:WLN327705 WVJ327695:WVJ327705 MZJ983158:MZJ983174 IX393231:IX393241 ST393231:ST393241 ACP393231:ACP393241 AML393231:AML393241 AWH393231:AWH393241 BGD393231:BGD393241 BPZ393231:BPZ393241 BZV393231:BZV393241 CJR393231:CJR393241 CTN393231:CTN393241 DDJ393231:DDJ393241 DNF393231:DNF393241 DXB393231:DXB393241 EGX393231:EGX393241 EQT393231:EQT393241 FAP393231:FAP393241 FKL393231:FKL393241 FUH393231:FUH393241 GED393231:GED393241 GNZ393231:GNZ393241 GXV393231:GXV393241 HHR393231:HHR393241 HRN393231:HRN393241 IBJ393231:IBJ393241 ILF393231:ILF393241 IVB393231:IVB393241 JEX393231:JEX393241 JOT393231:JOT393241 JYP393231:JYP393241 KIL393231:KIL393241 KSH393231:KSH393241 LCD393231:LCD393241 LLZ393231:LLZ393241 LVV393231:LVV393241 MFR393231:MFR393241 MPN393231:MPN393241 MZJ393231:MZJ393241 NJF393231:NJF393241 NTB393231:NTB393241 OCX393231:OCX393241 OMT393231:OMT393241 OWP393231:OWP393241 PGL393231:PGL393241 PQH393231:PQH393241 QAD393231:QAD393241 QJZ393231:QJZ393241 QTV393231:QTV393241 RDR393231:RDR393241 RNN393231:RNN393241 RXJ393231:RXJ393241 SHF393231:SHF393241 SRB393231:SRB393241 TAX393231:TAX393241 TKT393231:TKT393241 TUP393231:TUP393241 UEL393231:UEL393241 UOH393231:UOH393241 UYD393231:UYD393241 VHZ393231:VHZ393241 VRV393231:VRV393241 WBR393231:WBR393241 WLN393231:WLN393241 WVJ393231:WVJ393241 NJF983158:NJF983174 IX458767:IX458777 ST458767:ST458777 ACP458767:ACP458777 AML458767:AML458777 AWH458767:AWH458777 BGD458767:BGD458777 BPZ458767:BPZ458777 BZV458767:BZV458777 CJR458767:CJR458777 CTN458767:CTN458777 DDJ458767:DDJ458777 DNF458767:DNF458777 DXB458767:DXB458777 EGX458767:EGX458777 EQT458767:EQT458777 FAP458767:FAP458777 FKL458767:FKL458777 FUH458767:FUH458777 GED458767:GED458777 GNZ458767:GNZ458777 GXV458767:GXV458777 HHR458767:HHR458777 HRN458767:HRN458777 IBJ458767:IBJ458777 ILF458767:ILF458777 IVB458767:IVB458777 JEX458767:JEX458777 JOT458767:JOT458777 JYP458767:JYP458777 KIL458767:KIL458777 KSH458767:KSH458777 LCD458767:LCD458777 LLZ458767:LLZ458777 LVV458767:LVV458777 MFR458767:MFR458777 MPN458767:MPN458777 MZJ458767:MZJ458777 NJF458767:NJF458777 NTB458767:NTB458777 OCX458767:OCX458777 OMT458767:OMT458777 OWP458767:OWP458777 PGL458767:PGL458777 PQH458767:PQH458777 QAD458767:QAD458777 QJZ458767:QJZ458777 QTV458767:QTV458777 RDR458767:RDR458777 RNN458767:RNN458777 RXJ458767:RXJ458777 SHF458767:SHF458777 SRB458767:SRB458777 TAX458767:TAX458777 TKT458767:TKT458777 TUP458767:TUP458777 UEL458767:UEL458777 UOH458767:UOH458777 UYD458767:UYD458777 VHZ458767:VHZ458777 VRV458767:VRV458777 WBR458767:WBR458777 WLN458767:WLN458777 WVJ458767:WVJ458777 NTB983158:NTB983174 IX524303:IX524313 ST524303:ST524313 ACP524303:ACP524313 AML524303:AML524313 AWH524303:AWH524313 BGD524303:BGD524313 BPZ524303:BPZ524313 BZV524303:BZV524313 CJR524303:CJR524313 CTN524303:CTN524313 DDJ524303:DDJ524313 DNF524303:DNF524313 DXB524303:DXB524313 EGX524303:EGX524313 EQT524303:EQT524313 FAP524303:FAP524313 FKL524303:FKL524313 FUH524303:FUH524313 GED524303:GED524313 GNZ524303:GNZ524313 GXV524303:GXV524313 HHR524303:HHR524313 HRN524303:HRN524313 IBJ524303:IBJ524313 ILF524303:ILF524313 IVB524303:IVB524313 JEX524303:JEX524313 JOT524303:JOT524313 JYP524303:JYP524313 KIL524303:KIL524313 KSH524303:KSH524313 LCD524303:LCD524313 LLZ524303:LLZ524313 LVV524303:LVV524313 MFR524303:MFR524313 MPN524303:MPN524313 MZJ524303:MZJ524313 NJF524303:NJF524313 NTB524303:NTB524313 OCX524303:OCX524313 OMT524303:OMT524313 OWP524303:OWP524313 PGL524303:PGL524313 PQH524303:PQH524313 QAD524303:QAD524313 QJZ524303:QJZ524313 QTV524303:QTV524313 RDR524303:RDR524313 RNN524303:RNN524313 RXJ524303:RXJ524313 SHF524303:SHF524313 SRB524303:SRB524313 TAX524303:TAX524313 TKT524303:TKT524313 TUP524303:TUP524313 UEL524303:UEL524313 UOH524303:UOH524313 UYD524303:UYD524313 VHZ524303:VHZ524313 VRV524303:VRV524313 WBR524303:WBR524313 WLN524303:WLN524313 WVJ524303:WVJ524313 OCX983158:OCX983174 IX589839:IX589849 ST589839:ST589849 ACP589839:ACP589849 AML589839:AML589849 AWH589839:AWH589849 BGD589839:BGD589849 BPZ589839:BPZ589849 BZV589839:BZV589849 CJR589839:CJR589849 CTN589839:CTN589849 DDJ589839:DDJ589849 DNF589839:DNF589849 DXB589839:DXB589849 EGX589839:EGX589849 EQT589839:EQT589849 FAP589839:FAP589849 FKL589839:FKL589849 FUH589839:FUH589849 GED589839:GED589849 GNZ589839:GNZ589849 GXV589839:GXV589849 HHR589839:HHR589849 HRN589839:HRN589849 IBJ589839:IBJ589849 ILF589839:ILF589849 IVB589839:IVB589849 JEX589839:JEX589849 JOT589839:JOT589849 JYP589839:JYP589849 KIL589839:KIL589849 KSH589839:KSH589849 LCD589839:LCD589849 LLZ589839:LLZ589849 LVV589839:LVV589849 MFR589839:MFR589849 MPN589839:MPN589849 MZJ589839:MZJ589849 NJF589839:NJF589849 NTB589839:NTB589849 OCX589839:OCX589849 OMT589839:OMT589849 OWP589839:OWP589849 PGL589839:PGL589849 PQH589839:PQH589849 QAD589839:QAD589849 QJZ589839:QJZ589849 QTV589839:QTV589849 RDR589839:RDR589849 RNN589839:RNN589849 RXJ589839:RXJ589849 SHF589839:SHF589849 SRB589839:SRB589849 TAX589839:TAX589849 TKT589839:TKT589849 TUP589839:TUP589849 UEL589839:UEL589849 UOH589839:UOH589849 UYD589839:UYD589849 VHZ589839:VHZ589849 VRV589839:VRV589849 WBR589839:WBR589849 WLN589839:WLN589849 WVJ589839:WVJ589849 OMT983158:OMT983174 IX655375:IX655385 ST655375:ST655385 ACP655375:ACP655385 AML655375:AML655385 AWH655375:AWH655385 BGD655375:BGD655385 BPZ655375:BPZ655385 BZV655375:BZV655385 CJR655375:CJR655385 CTN655375:CTN655385 DDJ655375:DDJ655385 DNF655375:DNF655385 DXB655375:DXB655385 EGX655375:EGX655385 EQT655375:EQT655385 FAP655375:FAP655385 FKL655375:FKL655385 FUH655375:FUH655385 GED655375:GED655385 GNZ655375:GNZ655385 GXV655375:GXV655385 HHR655375:HHR655385 HRN655375:HRN655385 IBJ655375:IBJ655385 ILF655375:ILF655385 IVB655375:IVB655385 JEX655375:JEX655385 JOT655375:JOT655385 JYP655375:JYP655385 KIL655375:KIL655385 KSH655375:KSH655385 LCD655375:LCD655385 LLZ655375:LLZ655385 LVV655375:LVV655385 MFR655375:MFR655385 MPN655375:MPN655385 MZJ655375:MZJ655385 NJF655375:NJF655385 NTB655375:NTB655385 OCX655375:OCX655385 OMT655375:OMT655385 OWP655375:OWP655385 PGL655375:PGL655385 PQH655375:PQH655385 QAD655375:QAD655385 QJZ655375:QJZ655385 QTV655375:QTV655385 RDR655375:RDR655385 RNN655375:RNN655385 RXJ655375:RXJ655385 SHF655375:SHF655385 SRB655375:SRB655385 TAX655375:TAX655385 TKT655375:TKT655385 TUP655375:TUP655385 UEL655375:UEL655385 UOH655375:UOH655385 UYD655375:UYD655385 VHZ655375:VHZ655385 VRV655375:VRV655385 WBR655375:WBR655385 WLN655375:WLN655385 WVJ655375:WVJ655385 OWP983158:OWP983174 IX720911:IX720921 ST720911:ST720921 ACP720911:ACP720921 AML720911:AML720921 AWH720911:AWH720921 BGD720911:BGD720921 BPZ720911:BPZ720921 BZV720911:BZV720921 CJR720911:CJR720921 CTN720911:CTN720921 DDJ720911:DDJ720921 DNF720911:DNF720921 DXB720911:DXB720921 EGX720911:EGX720921 EQT720911:EQT720921 FAP720911:FAP720921 FKL720911:FKL720921 FUH720911:FUH720921 GED720911:GED720921 GNZ720911:GNZ720921 GXV720911:GXV720921 HHR720911:HHR720921 HRN720911:HRN720921 IBJ720911:IBJ720921 ILF720911:ILF720921 IVB720911:IVB720921 JEX720911:JEX720921 JOT720911:JOT720921 JYP720911:JYP720921 KIL720911:KIL720921 KSH720911:KSH720921 LCD720911:LCD720921 LLZ720911:LLZ720921 LVV720911:LVV720921 MFR720911:MFR720921 MPN720911:MPN720921 MZJ720911:MZJ720921 NJF720911:NJF720921 NTB720911:NTB720921 OCX720911:OCX720921 OMT720911:OMT720921 OWP720911:OWP720921 PGL720911:PGL720921 PQH720911:PQH720921 QAD720911:QAD720921 QJZ720911:QJZ720921 QTV720911:QTV720921 RDR720911:RDR720921 RNN720911:RNN720921 RXJ720911:RXJ720921 SHF720911:SHF720921 SRB720911:SRB720921 TAX720911:TAX720921 TKT720911:TKT720921 TUP720911:TUP720921 UEL720911:UEL720921 UOH720911:UOH720921 UYD720911:UYD720921 VHZ720911:VHZ720921 VRV720911:VRV720921 WBR720911:WBR720921 WLN720911:WLN720921 WVJ720911:WVJ720921 PGL983158:PGL983174 IX786447:IX786457 ST786447:ST786457 ACP786447:ACP786457 AML786447:AML786457 AWH786447:AWH786457 BGD786447:BGD786457 BPZ786447:BPZ786457 BZV786447:BZV786457 CJR786447:CJR786457 CTN786447:CTN786457 DDJ786447:DDJ786457 DNF786447:DNF786457 DXB786447:DXB786457 EGX786447:EGX786457 EQT786447:EQT786457 FAP786447:FAP786457 FKL786447:FKL786457 FUH786447:FUH786457 GED786447:GED786457 GNZ786447:GNZ786457 GXV786447:GXV786457 HHR786447:HHR786457 HRN786447:HRN786457 IBJ786447:IBJ786457 ILF786447:ILF786457 IVB786447:IVB786457 JEX786447:JEX786457 JOT786447:JOT786457 JYP786447:JYP786457 KIL786447:KIL786457 KSH786447:KSH786457 LCD786447:LCD786457 LLZ786447:LLZ786457 LVV786447:LVV786457 MFR786447:MFR786457 MPN786447:MPN786457 MZJ786447:MZJ786457 NJF786447:NJF786457 NTB786447:NTB786457 OCX786447:OCX786457 OMT786447:OMT786457 OWP786447:OWP786457 PGL786447:PGL786457 PQH786447:PQH786457 QAD786447:QAD786457 QJZ786447:QJZ786457 QTV786447:QTV786457 RDR786447:RDR786457 RNN786447:RNN786457 RXJ786447:RXJ786457 SHF786447:SHF786457 SRB786447:SRB786457 TAX786447:TAX786457 TKT786447:TKT786457 TUP786447:TUP786457 UEL786447:UEL786457 UOH786447:UOH786457 UYD786447:UYD786457 VHZ786447:VHZ786457 VRV786447:VRV786457 WBR786447:WBR786457 WLN786447:WLN786457 WVJ786447:WVJ786457 PQH983158:PQH983174 IX851983:IX851993 ST851983:ST851993 ACP851983:ACP851993 AML851983:AML851993 AWH851983:AWH851993 BGD851983:BGD851993 BPZ851983:BPZ851993 BZV851983:BZV851993 CJR851983:CJR851993 CTN851983:CTN851993 DDJ851983:DDJ851993 DNF851983:DNF851993 DXB851983:DXB851993 EGX851983:EGX851993 EQT851983:EQT851993 FAP851983:FAP851993 FKL851983:FKL851993 FUH851983:FUH851993 GED851983:GED851993 GNZ851983:GNZ851993 GXV851983:GXV851993 HHR851983:HHR851993 HRN851983:HRN851993 IBJ851983:IBJ851993 ILF851983:ILF851993 IVB851983:IVB851993 JEX851983:JEX851993 JOT851983:JOT851993 JYP851983:JYP851993 KIL851983:KIL851993 KSH851983:KSH851993 LCD851983:LCD851993 LLZ851983:LLZ851993 LVV851983:LVV851993 MFR851983:MFR851993 MPN851983:MPN851993 MZJ851983:MZJ851993 NJF851983:NJF851993 NTB851983:NTB851993 OCX851983:OCX851993 OMT851983:OMT851993 OWP851983:OWP851993 PGL851983:PGL851993 PQH851983:PQH851993 QAD851983:QAD851993 QJZ851983:QJZ851993 QTV851983:QTV851993 RDR851983:RDR851993 RNN851983:RNN851993 RXJ851983:RXJ851993 SHF851983:SHF851993 SRB851983:SRB851993 TAX851983:TAX851993 TKT851983:TKT851993 TUP851983:TUP851993 UEL851983:UEL851993 UOH851983:UOH851993 UYD851983:UYD851993 VHZ851983:VHZ851993 VRV851983:VRV851993 WBR851983:WBR851993 WLN851983:WLN851993 WVJ851983:WVJ851993 QAD983158:QAD983174 IX917519:IX917529 ST917519:ST917529 ACP917519:ACP917529 AML917519:AML917529 AWH917519:AWH917529 BGD917519:BGD917529 BPZ917519:BPZ917529 BZV917519:BZV917529 CJR917519:CJR917529 CTN917519:CTN917529 DDJ917519:DDJ917529 DNF917519:DNF917529 DXB917519:DXB917529 EGX917519:EGX917529 EQT917519:EQT917529 FAP917519:FAP917529 FKL917519:FKL917529 FUH917519:FUH917529 GED917519:GED917529 GNZ917519:GNZ917529 GXV917519:GXV917529 HHR917519:HHR917529 HRN917519:HRN917529 IBJ917519:IBJ917529 ILF917519:ILF917529 IVB917519:IVB917529 JEX917519:JEX917529 JOT917519:JOT917529 JYP917519:JYP917529 KIL917519:KIL917529 KSH917519:KSH917529 LCD917519:LCD917529 LLZ917519:LLZ917529 LVV917519:LVV917529 MFR917519:MFR917529 MPN917519:MPN917529 MZJ917519:MZJ917529 NJF917519:NJF917529 NTB917519:NTB917529 OCX917519:OCX917529 OMT917519:OMT917529 OWP917519:OWP917529 PGL917519:PGL917529 PQH917519:PQH917529 QAD917519:QAD917529 QJZ917519:QJZ917529 QTV917519:QTV917529 RDR917519:RDR917529 RNN917519:RNN917529 RXJ917519:RXJ917529 SHF917519:SHF917529 SRB917519:SRB917529 TAX917519:TAX917529 TKT917519:TKT917529 TUP917519:TUP917529 UEL917519:UEL917529 UOH917519:UOH917529 UYD917519:UYD917529 VHZ917519:VHZ917529 VRV917519:VRV917529 WBR917519:WBR917529 WLN917519:WLN917529 WVJ917519:WVJ917529 QJZ983158:QJZ983174 IX983055:IX983065 ST983055:ST983065 ACP983055:ACP983065 AML983055:AML983065 AWH983055:AWH983065 BGD983055:BGD983065 BPZ983055:BPZ983065 BZV983055:BZV983065 CJR983055:CJR983065 CTN983055:CTN983065 DDJ983055:DDJ983065 DNF983055:DNF983065 DXB983055:DXB983065 EGX983055:EGX983065 EQT983055:EQT983065 FAP983055:FAP983065 FKL983055:FKL983065 FUH983055:FUH983065 GED983055:GED983065 GNZ983055:GNZ983065 GXV983055:GXV983065 HHR983055:HHR983065 HRN983055:HRN983065 IBJ983055:IBJ983065 ILF983055:ILF983065 IVB983055:IVB983065 JEX983055:JEX983065 JOT983055:JOT983065 JYP983055:JYP983065 KIL983055:KIL983065 KSH983055:KSH983065 LCD983055:LCD983065 LLZ983055:LLZ983065 LVV983055:LVV983065 MFR983055:MFR983065 MPN983055:MPN983065 MZJ983055:MZJ983065 NJF983055:NJF983065 NTB983055:NTB983065 OCX983055:OCX983065 OMT983055:OMT983065 OWP983055:OWP983065 PGL983055:PGL983065 PQH983055:PQH983065 QAD983055:QAD983065 QJZ983055:QJZ983065 QTV983055:QTV983065 RDR983055:RDR983065 RNN983055:RNN983065 RXJ983055:RXJ983065 SHF983055:SHF983065 SRB983055:SRB983065 TAX983055:TAX983065 TKT983055:TKT983065 TUP983055:TUP983065 UEL983055:UEL983065 UOH983055:UOH983065 UYD983055:UYD983065 VHZ983055:VHZ983065 VRV983055:VRV983065 WBR983055:WBR983065 WLN983055:WLN983065 WVJ983055:WVJ983065 QTV983158:QTV983174 IX97:IX98 ST97:ST98 ACP97:ACP98 AML97:AML98 AWH97:AWH98 BGD97:BGD98 BPZ97:BPZ98 BZV97:BZV98 CJR97:CJR98 CTN97:CTN98 DDJ97:DDJ98 DNF97:DNF98 DXB97:DXB98 EGX97:EGX98 EQT97:EQT98 FAP97:FAP98 FKL97:FKL98 FUH97:FUH98 GED97:GED98 GNZ97:GNZ98 GXV97:GXV98 HHR97:HHR98 HRN97:HRN98 IBJ97:IBJ98 ILF97:ILF98 IVB97:IVB98 JEX97:JEX98 JOT97:JOT98 JYP97:JYP98 KIL97:KIL98 KSH97:KSH98 LCD97:LCD98 LLZ97:LLZ98 LVV97:LVV98 MFR97:MFR98 MPN97:MPN98 MZJ97:MZJ98 NJF97:NJF98 NTB97:NTB98 OCX97:OCX98 OMT97:OMT98 OWP97:OWP98 PGL97:PGL98 PQH97:PQH98 QAD97:QAD98 QJZ97:QJZ98 QTV97:QTV98 RDR97:RDR98 RNN97:RNN98 RXJ97:RXJ98 SHF97:SHF98 SRB97:SRB98 TAX97:TAX98 TKT97:TKT98 TUP97:TUP98 UEL97:UEL98 UOH97:UOH98 UYD97:UYD98 VHZ97:VHZ98 VRV97:VRV98 WBR97:WBR98 WLN97:WLN98 WVJ97:WVJ98 RDR983158:RDR983174 IX65633:IX65634 ST65633:ST65634 ACP65633:ACP65634 AML65633:AML65634 AWH65633:AWH65634 BGD65633:BGD65634 BPZ65633:BPZ65634 BZV65633:BZV65634 CJR65633:CJR65634 CTN65633:CTN65634 DDJ65633:DDJ65634 DNF65633:DNF65634 DXB65633:DXB65634 EGX65633:EGX65634 EQT65633:EQT65634 FAP65633:FAP65634 FKL65633:FKL65634 FUH65633:FUH65634 GED65633:GED65634 GNZ65633:GNZ65634 GXV65633:GXV65634 HHR65633:HHR65634 HRN65633:HRN65634 IBJ65633:IBJ65634 ILF65633:ILF65634 IVB65633:IVB65634 JEX65633:JEX65634 JOT65633:JOT65634 JYP65633:JYP65634 KIL65633:KIL65634 KSH65633:KSH65634 LCD65633:LCD65634 LLZ65633:LLZ65634 LVV65633:LVV65634 MFR65633:MFR65634 MPN65633:MPN65634 MZJ65633:MZJ65634 NJF65633:NJF65634 NTB65633:NTB65634 OCX65633:OCX65634 OMT65633:OMT65634 OWP65633:OWP65634 PGL65633:PGL65634 PQH65633:PQH65634 QAD65633:QAD65634 QJZ65633:QJZ65634 QTV65633:QTV65634 RDR65633:RDR65634 RNN65633:RNN65634 RXJ65633:RXJ65634 SHF65633:SHF65634 SRB65633:SRB65634 TAX65633:TAX65634 TKT65633:TKT65634 TUP65633:TUP65634 UEL65633:UEL65634 UOH65633:UOH65634 UYD65633:UYD65634 VHZ65633:VHZ65634 VRV65633:VRV65634 WBR65633:WBR65634 WLN65633:WLN65634 WVJ65633:WVJ65634 RNN983158:RNN983174 IX131169:IX131170 ST131169:ST131170 ACP131169:ACP131170 AML131169:AML131170 AWH131169:AWH131170 BGD131169:BGD131170 BPZ131169:BPZ131170 BZV131169:BZV131170 CJR131169:CJR131170 CTN131169:CTN131170 DDJ131169:DDJ131170 DNF131169:DNF131170 DXB131169:DXB131170 EGX131169:EGX131170 EQT131169:EQT131170 FAP131169:FAP131170 FKL131169:FKL131170 FUH131169:FUH131170 GED131169:GED131170 GNZ131169:GNZ131170 GXV131169:GXV131170 HHR131169:HHR131170 HRN131169:HRN131170 IBJ131169:IBJ131170 ILF131169:ILF131170 IVB131169:IVB131170 JEX131169:JEX131170 JOT131169:JOT131170 JYP131169:JYP131170 KIL131169:KIL131170 KSH131169:KSH131170 LCD131169:LCD131170 LLZ131169:LLZ131170 LVV131169:LVV131170 MFR131169:MFR131170 MPN131169:MPN131170 MZJ131169:MZJ131170 NJF131169:NJF131170 NTB131169:NTB131170 OCX131169:OCX131170 OMT131169:OMT131170 OWP131169:OWP131170 PGL131169:PGL131170 PQH131169:PQH131170 QAD131169:QAD131170 QJZ131169:QJZ131170 QTV131169:QTV131170 RDR131169:RDR131170 RNN131169:RNN131170 RXJ131169:RXJ131170 SHF131169:SHF131170 SRB131169:SRB131170 TAX131169:TAX131170 TKT131169:TKT131170 TUP131169:TUP131170 UEL131169:UEL131170 UOH131169:UOH131170 UYD131169:UYD131170 VHZ131169:VHZ131170 VRV131169:VRV131170 WBR131169:WBR131170 WLN131169:WLN131170 WVJ131169:WVJ131170 RXJ983158:RXJ983174 IX196705:IX196706 ST196705:ST196706 ACP196705:ACP196706 AML196705:AML196706 AWH196705:AWH196706 BGD196705:BGD196706 BPZ196705:BPZ196706 BZV196705:BZV196706 CJR196705:CJR196706 CTN196705:CTN196706 DDJ196705:DDJ196706 DNF196705:DNF196706 DXB196705:DXB196706 EGX196705:EGX196706 EQT196705:EQT196706 FAP196705:FAP196706 FKL196705:FKL196706 FUH196705:FUH196706 GED196705:GED196706 GNZ196705:GNZ196706 GXV196705:GXV196706 HHR196705:HHR196706 HRN196705:HRN196706 IBJ196705:IBJ196706 ILF196705:ILF196706 IVB196705:IVB196706 JEX196705:JEX196706 JOT196705:JOT196706 JYP196705:JYP196706 KIL196705:KIL196706 KSH196705:KSH196706 LCD196705:LCD196706 LLZ196705:LLZ196706 LVV196705:LVV196706 MFR196705:MFR196706 MPN196705:MPN196706 MZJ196705:MZJ196706 NJF196705:NJF196706 NTB196705:NTB196706 OCX196705:OCX196706 OMT196705:OMT196706 OWP196705:OWP196706 PGL196705:PGL196706 PQH196705:PQH196706 QAD196705:QAD196706 QJZ196705:QJZ196706 QTV196705:QTV196706 RDR196705:RDR196706 RNN196705:RNN196706 RXJ196705:RXJ196706 SHF196705:SHF196706 SRB196705:SRB196706 TAX196705:TAX196706 TKT196705:TKT196706 TUP196705:TUP196706 UEL196705:UEL196706 UOH196705:UOH196706 UYD196705:UYD196706 VHZ196705:VHZ196706 VRV196705:VRV196706 WBR196705:WBR196706 WLN196705:WLN196706 WVJ196705:WVJ196706 SHF983158:SHF983174 IX262241:IX262242 ST262241:ST262242 ACP262241:ACP262242 AML262241:AML262242 AWH262241:AWH262242 BGD262241:BGD262242 BPZ262241:BPZ262242 BZV262241:BZV262242 CJR262241:CJR262242 CTN262241:CTN262242 DDJ262241:DDJ262242 DNF262241:DNF262242 DXB262241:DXB262242 EGX262241:EGX262242 EQT262241:EQT262242 FAP262241:FAP262242 FKL262241:FKL262242 FUH262241:FUH262242 GED262241:GED262242 GNZ262241:GNZ262242 GXV262241:GXV262242 HHR262241:HHR262242 HRN262241:HRN262242 IBJ262241:IBJ262242 ILF262241:ILF262242 IVB262241:IVB262242 JEX262241:JEX262242 JOT262241:JOT262242 JYP262241:JYP262242 KIL262241:KIL262242 KSH262241:KSH262242 LCD262241:LCD262242 LLZ262241:LLZ262242 LVV262241:LVV262242 MFR262241:MFR262242 MPN262241:MPN262242 MZJ262241:MZJ262242 NJF262241:NJF262242 NTB262241:NTB262242 OCX262241:OCX262242 OMT262241:OMT262242 OWP262241:OWP262242 PGL262241:PGL262242 PQH262241:PQH262242 QAD262241:QAD262242 QJZ262241:QJZ262242 QTV262241:QTV262242 RDR262241:RDR262242 RNN262241:RNN262242 RXJ262241:RXJ262242 SHF262241:SHF262242 SRB262241:SRB262242 TAX262241:TAX262242 TKT262241:TKT262242 TUP262241:TUP262242 UEL262241:UEL262242 UOH262241:UOH262242 UYD262241:UYD262242 VHZ262241:VHZ262242 VRV262241:VRV262242 WBR262241:WBR262242 WLN262241:WLN262242 WVJ262241:WVJ262242 SRB983158:SRB983174 IX327777:IX327778 ST327777:ST327778 ACP327777:ACP327778 AML327777:AML327778 AWH327777:AWH327778 BGD327777:BGD327778 BPZ327777:BPZ327778 BZV327777:BZV327778 CJR327777:CJR327778 CTN327777:CTN327778 DDJ327777:DDJ327778 DNF327777:DNF327778 DXB327777:DXB327778 EGX327777:EGX327778 EQT327777:EQT327778 FAP327777:FAP327778 FKL327777:FKL327778 FUH327777:FUH327778 GED327777:GED327778 GNZ327777:GNZ327778 GXV327777:GXV327778 HHR327777:HHR327778 HRN327777:HRN327778 IBJ327777:IBJ327778 ILF327777:ILF327778 IVB327777:IVB327778 JEX327777:JEX327778 JOT327777:JOT327778 JYP327777:JYP327778 KIL327777:KIL327778 KSH327777:KSH327778 LCD327777:LCD327778 LLZ327777:LLZ327778 LVV327777:LVV327778 MFR327777:MFR327778 MPN327777:MPN327778 MZJ327777:MZJ327778 NJF327777:NJF327778 NTB327777:NTB327778 OCX327777:OCX327778 OMT327777:OMT327778 OWP327777:OWP327778 PGL327777:PGL327778 PQH327777:PQH327778 QAD327777:QAD327778 QJZ327777:QJZ327778 QTV327777:QTV327778 RDR327777:RDR327778 RNN327777:RNN327778 RXJ327777:RXJ327778 SHF327777:SHF327778 SRB327777:SRB327778 TAX327777:TAX327778 TKT327777:TKT327778 TUP327777:TUP327778 UEL327777:UEL327778 UOH327777:UOH327778 UYD327777:UYD327778 VHZ327777:VHZ327778 VRV327777:VRV327778 WBR327777:WBR327778 WLN327777:WLN327778 WVJ327777:WVJ327778 TAX983158:TAX983174 IX393313:IX393314 ST393313:ST393314 ACP393313:ACP393314 AML393313:AML393314 AWH393313:AWH393314 BGD393313:BGD393314 BPZ393313:BPZ393314 BZV393313:BZV393314 CJR393313:CJR393314 CTN393313:CTN393314 DDJ393313:DDJ393314 DNF393313:DNF393314 DXB393313:DXB393314 EGX393313:EGX393314 EQT393313:EQT393314 FAP393313:FAP393314 FKL393313:FKL393314 FUH393313:FUH393314 GED393313:GED393314 GNZ393313:GNZ393314 GXV393313:GXV393314 HHR393313:HHR393314 HRN393313:HRN393314 IBJ393313:IBJ393314 ILF393313:ILF393314 IVB393313:IVB393314 JEX393313:JEX393314 JOT393313:JOT393314 JYP393313:JYP393314 KIL393313:KIL393314 KSH393313:KSH393314 LCD393313:LCD393314 LLZ393313:LLZ393314 LVV393313:LVV393314 MFR393313:MFR393314 MPN393313:MPN393314 MZJ393313:MZJ393314 NJF393313:NJF393314 NTB393313:NTB393314 OCX393313:OCX393314 OMT393313:OMT393314 OWP393313:OWP393314 PGL393313:PGL393314 PQH393313:PQH393314 QAD393313:QAD393314 QJZ393313:QJZ393314 QTV393313:QTV393314 RDR393313:RDR393314 RNN393313:RNN393314 RXJ393313:RXJ393314 SHF393313:SHF393314 SRB393313:SRB393314 TAX393313:TAX393314 TKT393313:TKT393314 TUP393313:TUP393314 UEL393313:UEL393314 UOH393313:UOH393314 UYD393313:UYD393314 VHZ393313:VHZ393314 VRV393313:VRV393314 WBR393313:WBR393314 WLN393313:WLN393314 WVJ393313:WVJ393314 TKT983158:TKT983174 IX458849:IX458850 ST458849:ST458850 ACP458849:ACP458850 AML458849:AML458850 AWH458849:AWH458850 BGD458849:BGD458850 BPZ458849:BPZ458850 BZV458849:BZV458850 CJR458849:CJR458850 CTN458849:CTN458850 DDJ458849:DDJ458850 DNF458849:DNF458850 DXB458849:DXB458850 EGX458849:EGX458850 EQT458849:EQT458850 FAP458849:FAP458850 FKL458849:FKL458850 FUH458849:FUH458850 GED458849:GED458850 GNZ458849:GNZ458850 GXV458849:GXV458850 HHR458849:HHR458850 HRN458849:HRN458850 IBJ458849:IBJ458850 ILF458849:ILF458850 IVB458849:IVB458850 JEX458849:JEX458850 JOT458849:JOT458850 JYP458849:JYP458850 KIL458849:KIL458850 KSH458849:KSH458850 LCD458849:LCD458850 LLZ458849:LLZ458850 LVV458849:LVV458850 MFR458849:MFR458850 MPN458849:MPN458850 MZJ458849:MZJ458850 NJF458849:NJF458850 NTB458849:NTB458850 OCX458849:OCX458850 OMT458849:OMT458850 OWP458849:OWP458850 PGL458849:PGL458850 PQH458849:PQH458850 QAD458849:QAD458850 QJZ458849:QJZ458850 QTV458849:QTV458850 RDR458849:RDR458850 RNN458849:RNN458850 RXJ458849:RXJ458850 SHF458849:SHF458850 SRB458849:SRB458850 TAX458849:TAX458850 TKT458849:TKT458850 TUP458849:TUP458850 UEL458849:UEL458850 UOH458849:UOH458850 UYD458849:UYD458850 VHZ458849:VHZ458850 VRV458849:VRV458850 WBR458849:WBR458850 WLN458849:WLN458850 WVJ458849:WVJ458850 TUP983158:TUP983174 IX524385:IX524386 ST524385:ST524386 ACP524385:ACP524386 AML524385:AML524386 AWH524385:AWH524386 BGD524385:BGD524386 BPZ524385:BPZ524386 BZV524385:BZV524386 CJR524385:CJR524386 CTN524385:CTN524386 DDJ524385:DDJ524386 DNF524385:DNF524386 DXB524385:DXB524386 EGX524385:EGX524386 EQT524385:EQT524386 FAP524385:FAP524386 FKL524385:FKL524386 FUH524385:FUH524386 GED524385:GED524386 GNZ524385:GNZ524386 GXV524385:GXV524386 HHR524385:HHR524386 HRN524385:HRN524386 IBJ524385:IBJ524386 ILF524385:ILF524386 IVB524385:IVB524386 JEX524385:JEX524386 JOT524385:JOT524386 JYP524385:JYP524386 KIL524385:KIL524386 KSH524385:KSH524386 LCD524385:LCD524386 LLZ524385:LLZ524386 LVV524385:LVV524386 MFR524385:MFR524386 MPN524385:MPN524386 MZJ524385:MZJ524386 NJF524385:NJF524386 NTB524385:NTB524386 OCX524385:OCX524386 OMT524385:OMT524386 OWP524385:OWP524386 PGL524385:PGL524386 PQH524385:PQH524386 QAD524385:QAD524386 QJZ524385:QJZ524386 QTV524385:QTV524386 RDR524385:RDR524386 RNN524385:RNN524386 RXJ524385:RXJ524386 SHF524385:SHF524386 SRB524385:SRB524386 TAX524385:TAX524386 TKT524385:TKT524386 TUP524385:TUP524386 UEL524385:UEL524386 UOH524385:UOH524386 UYD524385:UYD524386 VHZ524385:VHZ524386 VRV524385:VRV524386 WBR524385:WBR524386 WLN524385:WLN524386 WVJ524385:WVJ524386 UEL983158:UEL983174 IX589921:IX589922 ST589921:ST589922 ACP589921:ACP589922 AML589921:AML589922 AWH589921:AWH589922 BGD589921:BGD589922 BPZ589921:BPZ589922 BZV589921:BZV589922 CJR589921:CJR589922 CTN589921:CTN589922 DDJ589921:DDJ589922 DNF589921:DNF589922 DXB589921:DXB589922 EGX589921:EGX589922 EQT589921:EQT589922 FAP589921:FAP589922 FKL589921:FKL589922 FUH589921:FUH589922 GED589921:GED589922 GNZ589921:GNZ589922 GXV589921:GXV589922 HHR589921:HHR589922 HRN589921:HRN589922 IBJ589921:IBJ589922 ILF589921:ILF589922 IVB589921:IVB589922 JEX589921:JEX589922 JOT589921:JOT589922 JYP589921:JYP589922 KIL589921:KIL589922 KSH589921:KSH589922 LCD589921:LCD589922 LLZ589921:LLZ589922 LVV589921:LVV589922 MFR589921:MFR589922 MPN589921:MPN589922 MZJ589921:MZJ589922 NJF589921:NJF589922 NTB589921:NTB589922 OCX589921:OCX589922 OMT589921:OMT589922 OWP589921:OWP589922 PGL589921:PGL589922 PQH589921:PQH589922 QAD589921:QAD589922 QJZ589921:QJZ589922 QTV589921:QTV589922 RDR589921:RDR589922 RNN589921:RNN589922 RXJ589921:RXJ589922 SHF589921:SHF589922 SRB589921:SRB589922 TAX589921:TAX589922 TKT589921:TKT589922 TUP589921:TUP589922 UEL589921:UEL589922 UOH589921:UOH589922 UYD589921:UYD589922 VHZ589921:VHZ589922 VRV589921:VRV589922 WBR589921:WBR589922 WLN589921:WLN589922 WVJ589921:WVJ589922 UOH983158:UOH983174 IX655457:IX655458 ST655457:ST655458 ACP655457:ACP655458 AML655457:AML655458 AWH655457:AWH655458 BGD655457:BGD655458 BPZ655457:BPZ655458 BZV655457:BZV655458 CJR655457:CJR655458 CTN655457:CTN655458 DDJ655457:DDJ655458 DNF655457:DNF655458 DXB655457:DXB655458 EGX655457:EGX655458 EQT655457:EQT655458 FAP655457:FAP655458 FKL655457:FKL655458 FUH655457:FUH655458 GED655457:GED655458 GNZ655457:GNZ655458 GXV655457:GXV655458 HHR655457:HHR655458 HRN655457:HRN655458 IBJ655457:IBJ655458 ILF655457:ILF655458 IVB655457:IVB655458 JEX655457:JEX655458 JOT655457:JOT655458 JYP655457:JYP655458 KIL655457:KIL655458 KSH655457:KSH655458 LCD655457:LCD655458 LLZ655457:LLZ655458 LVV655457:LVV655458 MFR655457:MFR655458 MPN655457:MPN655458 MZJ655457:MZJ655458 NJF655457:NJF655458 NTB655457:NTB655458 OCX655457:OCX655458 OMT655457:OMT655458 OWP655457:OWP655458 PGL655457:PGL655458 PQH655457:PQH655458 QAD655457:QAD655458 QJZ655457:QJZ655458 QTV655457:QTV655458 RDR655457:RDR655458 RNN655457:RNN655458 RXJ655457:RXJ655458 SHF655457:SHF655458 SRB655457:SRB655458 TAX655457:TAX655458 TKT655457:TKT655458 TUP655457:TUP655458 UEL655457:UEL655458 UOH655457:UOH655458 UYD655457:UYD655458 VHZ655457:VHZ655458 VRV655457:VRV655458 WBR655457:WBR655458 WLN655457:WLN655458 WVJ655457:WVJ655458 UYD983158:UYD983174 IX720993:IX720994 ST720993:ST720994 ACP720993:ACP720994 AML720993:AML720994 AWH720993:AWH720994 BGD720993:BGD720994 BPZ720993:BPZ720994 BZV720993:BZV720994 CJR720993:CJR720994 CTN720993:CTN720994 DDJ720993:DDJ720994 DNF720993:DNF720994 DXB720993:DXB720994 EGX720993:EGX720994 EQT720993:EQT720994 FAP720993:FAP720994 FKL720993:FKL720994 FUH720993:FUH720994 GED720993:GED720994 GNZ720993:GNZ720994 GXV720993:GXV720994 HHR720993:HHR720994 HRN720993:HRN720994 IBJ720993:IBJ720994 ILF720993:ILF720994 IVB720993:IVB720994 JEX720993:JEX720994 JOT720993:JOT720994 JYP720993:JYP720994 KIL720993:KIL720994 KSH720993:KSH720994 LCD720993:LCD720994 LLZ720993:LLZ720994 LVV720993:LVV720994 MFR720993:MFR720994 MPN720993:MPN720994 MZJ720993:MZJ720994 NJF720993:NJF720994 NTB720993:NTB720994 OCX720993:OCX720994 OMT720993:OMT720994 OWP720993:OWP720994 PGL720993:PGL720994 PQH720993:PQH720994 QAD720993:QAD720994 QJZ720993:QJZ720994 QTV720993:QTV720994 RDR720993:RDR720994 RNN720993:RNN720994 RXJ720993:RXJ720994 SHF720993:SHF720994 SRB720993:SRB720994 TAX720993:TAX720994 TKT720993:TKT720994 TUP720993:TUP720994 UEL720993:UEL720994 UOH720993:UOH720994 UYD720993:UYD720994 VHZ720993:VHZ720994 VRV720993:VRV720994 WBR720993:WBR720994 WLN720993:WLN720994 WVJ720993:WVJ720994 VHZ983158:VHZ983174 IX786529:IX786530 ST786529:ST786530 ACP786529:ACP786530 AML786529:AML786530 AWH786529:AWH786530 BGD786529:BGD786530 BPZ786529:BPZ786530 BZV786529:BZV786530 CJR786529:CJR786530 CTN786529:CTN786530 DDJ786529:DDJ786530 DNF786529:DNF786530 DXB786529:DXB786530 EGX786529:EGX786530 EQT786529:EQT786530 FAP786529:FAP786530 FKL786529:FKL786530 FUH786529:FUH786530 GED786529:GED786530 GNZ786529:GNZ786530 GXV786529:GXV786530 HHR786529:HHR786530 HRN786529:HRN786530 IBJ786529:IBJ786530 ILF786529:ILF786530 IVB786529:IVB786530 JEX786529:JEX786530 JOT786529:JOT786530 JYP786529:JYP786530 KIL786529:KIL786530 KSH786529:KSH786530 LCD786529:LCD786530 LLZ786529:LLZ786530 LVV786529:LVV786530 MFR786529:MFR786530 MPN786529:MPN786530 MZJ786529:MZJ786530 NJF786529:NJF786530 NTB786529:NTB786530 OCX786529:OCX786530 OMT786529:OMT786530 OWP786529:OWP786530 PGL786529:PGL786530 PQH786529:PQH786530 QAD786529:QAD786530 QJZ786529:QJZ786530 QTV786529:QTV786530 RDR786529:RDR786530 RNN786529:RNN786530 RXJ786529:RXJ786530 SHF786529:SHF786530 SRB786529:SRB786530 TAX786529:TAX786530 TKT786529:TKT786530 TUP786529:TUP786530 UEL786529:UEL786530 UOH786529:UOH786530 UYD786529:UYD786530 VHZ786529:VHZ786530 VRV786529:VRV786530 WBR786529:WBR786530 WLN786529:WLN786530 WVJ786529:WVJ786530 VRV983158:VRV983174 IX852065:IX852066 ST852065:ST852066 ACP852065:ACP852066 AML852065:AML852066 AWH852065:AWH852066 BGD852065:BGD852066 BPZ852065:BPZ852066 BZV852065:BZV852066 CJR852065:CJR852066 CTN852065:CTN852066 DDJ852065:DDJ852066 DNF852065:DNF852066 DXB852065:DXB852066 EGX852065:EGX852066 EQT852065:EQT852066 FAP852065:FAP852066 FKL852065:FKL852066 FUH852065:FUH852066 GED852065:GED852066 GNZ852065:GNZ852066 GXV852065:GXV852066 HHR852065:HHR852066 HRN852065:HRN852066 IBJ852065:IBJ852066 ILF852065:ILF852066 IVB852065:IVB852066 JEX852065:JEX852066 JOT852065:JOT852066 JYP852065:JYP852066 KIL852065:KIL852066 KSH852065:KSH852066 LCD852065:LCD852066 LLZ852065:LLZ852066 LVV852065:LVV852066 MFR852065:MFR852066 MPN852065:MPN852066 MZJ852065:MZJ852066 NJF852065:NJF852066 NTB852065:NTB852066 OCX852065:OCX852066 OMT852065:OMT852066 OWP852065:OWP852066 PGL852065:PGL852066 PQH852065:PQH852066 QAD852065:QAD852066 QJZ852065:QJZ852066 QTV852065:QTV852066 RDR852065:RDR852066 RNN852065:RNN852066 RXJ852065:RXJ852066 SHF852065:SHF852066 SRB852065:SRB852066 TAX852065:TAX852066 TKT852065:TKT852066 TUP852065:TUP852066 UEL852065:UEL852066 UOH852065:UOH852066 UYD852065:UYD852066 VHZ852065:VHZ852066 VRV852065:VRV852066 WBR852065:WBR852066 WLN852065:WLN852066 WVJ852065:WVJ852066 WBR983158:WBR983174 IX917601:IX917602 ST917601:ST917602 ACP917601:ACP917602 AML917601:AML917602 AWH917601:AWH917602 BGD917601:BGD917602 BPZ917601:BPZ917602 BZV917601:BZV917602 CJR917601:CJR917602 CTN917601:CTN917602 DDJ917601:DDJ917602 DNF917601:DNF917602 DXB917601:DXB917602 EGX917601:EGX917602 EQT917601:EQT917602 FAP917601:FAP917602 FKL917601:FKL917602 FUH917601:FUH917602 GED917601:GED917602 GNZ917601:GNZ917602 GXV917601:GXV917602 HHR917601:HHR917602 HRN917601:HRN917602 IBJ917601:IBJ917602 ILF917601:ILF917602 IVB917601:IVB917602 JEX917601:JEX917602 JOT917601:JOT917602 JYP917601:JYP917602 KIL917601:KIL917602 KSH917601:KSH917602 LCD917601:LCD917602 LLZ917601:LLZ917602 LVV917601:LVV917602 MFR917601:MFR917602 MPN917601:MPN917602 MZJ917601:MZJ917602 NJF917601:NJF917602 NTB917601:NTB917602 OCX917601:OCX917602 OMT917601:OMT917602 OWP917601:OWP917602 PGL917601:PGL917602 PQH917601:PQH917602 QAD917601:QAD917602 QJZ917601:QJZ917602 QTV917601:QTV917602 RDR917601:RDR917602 RNN917601:RNN917602 RXJ917601:RXJ917602 SHF917601:SHF917602 SRB917601:SRB917602 TAX917601:TAX917602 TKT917601:TKT917602 TUP917601:TUP917602 UEL917601:UEL917602 UOH917601:UOH917602 UYD917601:UYD917602 VHZ917601:VHZ917602 VRV917601:VRV917602 WBR917601:WBR917602 WLN917601:WLN917602 WVJ917601:WVJ917602 WLN983158:WLN983174 IX983137:IX983138 ST983137:ST983138 ACP983137:ACP983138 AML983137:AML983138 AWH983137:AWH983138 BGD983137:BGD983138 BPZ983137:BPZ983138 BZV983137:BZV983138 CJR983137:CJR983138 CTN983137:CTN983138 DDJ983137:DDJ983138 DNF983137:DNF983138 DXB983137:DXB983138 EGX983137:EGX983138 EQT983137:EQT983138 FAP983137:FAP983138 FKL983137:FKL983138 FUH983137:FUH983138 GED983137:GED983138 GNZ983137:GNZ983138 GXV983137:GXV983138 HHR983137:HHR983138 HRN983137:HRN983138 IBJ983137:IBJ983138 ILF983137:ILF983138 IVB983137:IVB983138 JEX983137:JEX983138 JOT983137:JOT983138 JYP983137:JYP983138 KIL983137:KIL983138 KSH983137:KSH983138 LCD983137:LCD983138 LLZ983137:LLZ983138 LVV983137:LVV983138 MFR983137:MFR983138 MPN983137:MPN983138 MZJ983137:MZJ983138 NJF983137:NJF983138 NTB983137:NTB983138 OCX983137:OCX983138 OMT983137:OMT983138 OWP983137:OWP983138 PGL983137:PGL983138 PQH983137:PQH983138 QAD983137:QAD983138 QJZ983137:QJZ983138 QTV983137:QTV983138 RDR983137:RDR983138 RNN983137:RNN983138 RXJ983137:RXJ983138 SHF983137:SHF983138 SRB983137:SRB983138 TAX983137:TAX983138 TKT983137:TKT983138 TUP983137:TUP983138 UEL983137:UEL983138 UOH983137:UOH983138 UYD983137:UYD983138 VHZ983137:VHZ983138 VRV983137:VRV983138 WBR983137:WBR983138 WLN983137:WLN983138 WVJ983137:WVJ983138 WVJ983158:WVJ983174 IX50:IX53 ST50:ST53 ACP50:ACP53 AML50:AML53 AWH50:AWH53 BGD50:BGD53 BPZ50:BPZ53 BZV50:BZV53 CJR50:CJR53 CTN50:CTN53 DDJ50:DDJ53 DNF50:DNF53 DXB50:DXB53 EGX50:EGX53 EQT50:EQT53 FAP50:FAP53 FKL50:FKL53 FUH50:FUH53 GED50:GED53 GNZ50:GNZ53 GXV50:GXV53 HHR50:HHR53 HRN50:HRN53 IBJ50:IBJ53 ILF50:ILF53 IVB50:IVB53 JEX50:JEX53 JOT50:JOT53 JYP50:JYP53 KIL50:KIL53 KSH50:KSH53 LCD50:LCD53 LLZ50:LLZ53 LVV50:LVV53 MFR50:MFR53 MPN50:MPN53 MZJ50:MZJ53 NJF50:NJF53 NTB50:NTB53 OCX50:OCX53 OMT50:OMT53 OWP50:OWP53 PGL50:PGL53 PQH50:PQH53 QAD50:QAD53 QJZ50:QJZ53 QTV50:QTV53 RDR50:RDR53 RNN50:RNN53 RXJ50:RXJ53 SHF50:SHF53 SRB50:SRB53 TAX50:TAX53 TKT50:TKT53 TUP50:TUP53 UEL50:UEL53 UOH50:UOH53 UYD50:UYD53 VHZ50:VHZ53 VRV50:VRV53 WBR50:WBR53 WLN50:WLN53 WVJ50:WVJ53 WVJ56:WVJ77 IX65585:IX65588 ST65585:ST65588 ACP65585:ACP65588 AML65585:AML65588 AWH65585:AWH65588 BGD65585:BGD65588 BPZ65585:BPZ65588 BZV65585:BZV65588 CJR65585:CJR65588 CTN65585:CTN65588 DDJ65585:DDJ65588 DNF65585:DNF65588 DXB65585:DXB65588 EGX65585:EGX65588 EQT65585:EQT65588 FAP65585:FAP65588 FKL65585:FKL65588 FUH65585:FUH65588 GED65585:GED65588 GNZ65585:GNZ65588 GXV65585:GXV65588 HHR65585:HHR65588 HRN65585:HRN65588 IBJ65585:IBJ65588 ILF65585:ILF65588 IVB65585:IVB65588 JEX65585:JEX65588 JOT65585:JOT65588 JYP65585:JYP65588 KIL65585:KIL65588 KSH65585:KSH65588 LCD65585:LCD65588 LLZ65585:LLZ65588 LVV65585:LVV65588 MFR65585:MFR65588 MPN65585:MPN65588 MZJ65585:MZJ65588 NJF65585:NJF65588 NTB65585:NTB65588 OCX65585:OCX65588 OMT65585:OMT65588 OWP65585:OWP65588 PGL65585:PGL65588 PQH65585:PQH65588 QAD65585:QAD65588 QJZ65585:QJZ65588 QTV65585:QTV65588 RDR65585:RDR65588 RNN65585:RNN65588 RXJ65585:RXJ65588 SHF65585:SHF65588 SRB65585:SRB65588 TAX65585:TAX65588 TKT65585:TKT65588 TUP65585:TUP65588 UEL65585:UEL65588 UOH65585:UOH65588 UYD65585:UYD65588 VHZ65585:VHZ65588 VRV65585:VRV65588 WBR65585:WBR65588 WLN65585:WLN65588 WVJ65585:WVJ65588 WLN56:WLN77 IX131121:IX131124 ST131121:ST131124 ACP131121:ACP131124 AML131121:AML131124 AWH131121:AWH131124 BGD131121:BGD131124 BPZ131121:BPZ131124 BZV131121:BZV131124 CJR131121:CJR131124 CTN131121:CTN131124 DDJ131121:DDJ131124 DNF131121:DNF131124 DXB131121:DXB131124 EGX131121:EGX131124 EQT131121:EQT131124 FAP131121:FAP131124 FKL131121:FKL131124 FUH131121:FUH131124 GED131121:GED131124 GNZ131121:GNZ131124 GXV131121:GXV131124 HHR131121:HHR131124 HRN131121:HRN131124 IBJ131121:IBJ131124 ILF131121:ILF131124 IVB131121:IVB131124 JEX131121:JEX131124 JOT131121:JOT131124 JYP131121:JYP131124 KIL131121:KIL131124 KSH131121:KSH131124 LCD131121:LCD131124 LLZ131121:LLZ131124 LVV131121:LVV131124 MFR131121:MFR131124 MPN131121:MPN131124 MZJ131121:MZJ131124 NJF131121:NJF131124 NTB131121:NTB131124 OCX131121:OCX131124 OMT131121:OMT131124 OWP131121:OWP131124 PGL131121:PGL131124 PQH131121:PQH131124 QAD131121:QAD131124 QJZ131121:QJZ131124 QTV131121:QTV131124 RDR131121:RDR131124 RNN131121:RNN131124 RXJ131121:RXJ131124 SHF131121:SHF131124 SRB131121:SRB131124 TAX131121:TAX131124 TKT131121:TKT131124 TUP131121:TUP131124 UEL131121:UEL131124 UOH131121:UOH131124 UYD131121:UYD131124 VHZ131121:VHZ131124 VRV131121:VRV131124 WBR131121:WBR131124 WLN131121:WLN131124 WVJ131121:WVJ131124 WBR56:WBR77 IX196657:IX196660 ST196657:ST196660 ACP196657:ACP196660 AML196657:AML196660 AWH196657:AWH196660 BGD196657:BGD196660 BPZ196657:BPZ196660 BZV196657:BZV196660 CJR196657:CJR196660 CTN196657:CTN196660 DDJ196657:DDJ196660 DNF196657:DNF196660 DXB196657:DXB196660 EGX196657:EGX196660 EQT196657:EQT196660 FAP196657:FAP196660 FKL196657:FKL196660 FUH196657:FUH196660 GED196657:GED196660 GNZ196657:GNZ196660 GXV196657:GXV196660 HHR196657:HHR196660 HRN196657:HRN196660 IBJ196657:IBJ196660 ILF196657:ILF196660 IVB196657:IVB196660 JEX196657:JEX196660 JOT196657:JOT196660 JYP196657:JYP196660 KIL196657:KIL196660 KSH196657:KSH196660 LCD196657:LCD196660 LLZ196657:LLZ196660 LVV196657:LVV196660 MFR196657:MFR196660 MPN196657:MPN196660 MZJ196657:MZJ196660 NJF196657:NJF196660 NTB196657:NTB196660 OCX196657:OCX196660 OMT196657:OMT196660 OWP196657:OWP196660 PGL196657:PGL196660 PQH196657:PQH196660 QAD196657:QAD196660 QJZ196657:QJZ196660 QTV196657:QTV196660 RDR196657:RDR196660 RNN196657:RNN196660 RXJ196657:RXJ196660 SHF196657:SHF196660 SRB196657:SRB196660 TAX196657:TAX196660 TKT196657:TKT196660 TUP196657:TUP196660 UEL196657:UEL196660 UOH196657:UOH196660 UYD196657:UYD196660 VHZ196657:VHZ196660 VRV196657:VRV196660 WBR196657:WBR196660 WLN196657:WLN196660 WVJ196657:WVJ196660 VRV56:VRV77 IX262193:IX262196 ST262193:ST262196 ACP262193:ACP262196 AML262193:AML262196 AWH262193:AWH262196 BGD262193:BGD262196 BPZ262193:BPZ262196 BZV262193:BZV262196 CJR262193:CJR262196 CTN262193:CTN262196 DDJ262193:DDJ262196 DNF262193:DNF262196 DXB262193:DXB262196 EGX262193:EGX262196 EQT262193:EQT262196 FAP262193:FAP262196 FKL262193:FKL262196 FUH262193:FUH262196 GED262193:GED262196 GNZ262193:GNZ262196 GXV262193:GXV262196 HHR262193:HHR262196 HRN262193:HRN262196 IBJ262193:IBJ262196 ILF262193:ILF262196 IVB262193:IVB262196 JEX262193:JEX262196 JOT262193:JOT262196 JYP262193:JYP262196 KIL262193:KIL262196 KSH262193:KSH262196 LCD262193:LCD262196 LLZ262193:LLZ262196 LVV262193:LVV262196 MFR262193:MFR262196 MPN262193:MPN262196 MZJ262193:MZJ262196 NJF262193:NJF262196 NTB262193:NTB262196 OCX262193:OCX262196 OMT262193:OMT262196 OWP262193:OWP262196 PGL262193:PGL262196 PQH262193:PQH262196 QAD262193:QAD262196 QJZ262193:QJZ262196 QTV262193:QTV262196 RDR262193:RDR262196 RNN262193:RNN262196 RXJ262193:RXJ262196 SHF262193:SHF262196 SRB262193:SRB262196 TAX262193:TAX262196 TKT262193:TKT262196 TUP262193:TUP262196 UEL262193:UEL262196 UOH262193:UOH262196 UYD262193:UYD262196 VHZ262193:VHZ262196 VRV262193:VRV262196 WBR262193:WBR262196 WLN262193:WLN262196 WVJ262193:WVJ262196 VHZ56:VHZ77 IX327729:IX327732 ST327729:ST327732 ACP327729:ACP327732 AML327729:AML327732 AWH327729:AWH327732 BGD327729:BGD327732 BPZ327729:BPZ327732 BZV327729:BZV327732 CJR327729:CJR327732 CTN327729:CTN327732 DDJ327729:DDJ327732 DNF327729:DNF327732 DXB327729:DXB327732 EGX327729:EGX327732 EQT327729:EQT327732 FAP327729:FAP327732 FKL327729:FKL327732 FUH327729:FUH327732 GED327729:GED327732 GNZ327729:GNZ327732 GXV327729:GXV327732 HHR327729:HHR327732 HRN327729:HRN327732 IBJ327729:IBJ327732 ILF327729:ILF327732 IVB327729:IVB327732 JEX327729:JEX327732 JOT327729:JOT327732 JYP327729:JYP327732 KIL327729:KIL327732 KSH327729:KSH327732 LCD327729:LCD327732 LLZ327729:LLZ327732 LVV327729:LVV327732 MFR327729:MFR327732 MPN327729:MPN327732 MZJ327729:MZJ327732 NJF327729:NJF327732 NTB327729:NTB327732 OCX327729:OCX327732 OMT327729:OMT327732 OWP327729:OWP327732 PGL327729:PGL327732 PQH327729:PQH327732 QAD327729:QAD327732 QJZ327729:QJZ327732 QTV327729:QTV327732 RDR327729:RDR327732 RNN327729:RNN327732 RXJ327729:RXJ327732 SHF327729:SHF327732 SRB327729:SRB327732 TAX327729:TAX327732 TKT327729:TKT327732 TUP327729:TUP327732 UEL327729:UEL327732 UOH327729:UOH327732 UYD327729:UYD327732 VHZ327729:VHZ327732 VRV327729:VRV327732 WBR327729:WBR327732 WLN327729:WLN327732 WVJ327729:WVJ327732 UYD56:UYD77 IX393265:IX393268 ST393265:ST393268 ACP393265:ACP393268 AML393265:AML393268 AWH393265:AWH393268 BGD393265:BGD393268 BPZ393265:BPZ393268 BZV393265:BZV393268 CJR393265:CJR393268 CTN393265:CTN393268 DDJ393265:DDJ393268 DNF393265:DNF393268 DXB393265:DXB393268 EGX393265:EGX393268 EQT393265:EQT393268 FAP393265:FAP393268 FKL393265:FKL393268 FUH393265:FUH393268 GED393265:GED393268 GNZ393265:GNZ393268 GXV393265:GXV393268 HHR393265:HHR393268 HRN393265:HRN393268 IBJ393265:IBJ393268 ILF393265:ILF393268 IVB393265:IVB393268 JEX393265:JEX393268 JOT393265:JOT393268 JYP393265:JYP393268 KIL393265:KIL393268 KSH393265:KSH393268 LCD393265:LCD393268 LLZ393265:LLZ393268 LVV393265:LVV393268 MFR393265:MFR393268 MPN393265:MPN393268 MZJ393265:MZJ393268 NJF393265:NJF393268 NTB393265:NTB393268 OCX393265:OCX393268 OMT393265:OMT393268 OWP393265:OWP393268 PGL393265:PGL393268 PQH393265:PQH393268 QAD393265:QAD393268 QJZ393265:QJZ393268 QTV393265:QTV393268 RDR393265:RDR393268 RNN393265:RNN393268 RXJ393265:RXJ393268 SHF393265:SHF393268 SRB393265:SRB393268 TAX393265:TAX393268 TKT393265:TKT393268 TUP393265:TUP393268 UEL393265:UEL393268 UOH393265:UOH393268 UYD393265:UYD393268 VHZ393265:VHZ393268 VRV393265:VRV393268 WBR393265:WBR393268 WLN393265:WLN393268 WVJ393265:WVJ393268 UOH56:UOH77 IX458801:IX458804 ST458801:ST458804 ACP458801:ACP458804 AML458801:AML458804 AWH458801:AWH458804 BGD458801:BGD458804 BPZ458801:BPZ458804 BZV458801:BZV458804 CJR458801:CJR458804 CTN458801:CTN458804 DDJ458801:DDJ458804 DNF458801:DNF458804 DXB458801:DXB458804 EGX458801:EGX458804 EQT458801:EQT458804 FAP458801:FAP458804 FKL458801:FKL458804 FUH458801:FUH458804 GED458801:GED458804 GNZ458801:GNZ458804 GXV458801:GXV458804 HHR458801:HHR458804 HRN458801:HRN458804 IBJ458801:IBJ458804 ILF458801:ILF458804 IVB458801:IVB458804 JEX458801:JEX458804 JOT458801:JOT458804 JYP458801:JYP458804 KIL458801:KIL458804 KSH458801:KSH458804 LCD458801:LCD458804 LLZ458801:LLZ458804 LVV458801:LVV458804 MFR458801:MFR458804 MPN458801:MPN458804 MZJ458801:MZJ458804 NJF458801:NJF458804 NTB458801:NTB458804 OCX458801:OCX458804 OMT458801:OMT458804 OWP458801:OWP458804 PGL458801:PGL458804 PQH458801:PQH458804 QAD458801:QAD458804 QJZ458801:QJZ458804 QTV458801:QTV458804 RDR458801:RDR458804 RNN458801:RNN458804 RXJ458801:RXJ458804 SHF458801:SHF458804 SRB458801:SRB458804 TAX458801:TAX458804 TKT458801:TKT458804 TUP458801:TUP458804 UEL458801:UEL458804 UOH458801:UOH458804 UYD458801:UYD458804 VHZ458801:VHZ458804 VRV458801:VRV458804 WBR458801:WBR458804 WLN458801:WLN458804 WVJ458801:WVJ458804 UEL56:UEL77 IX524337:IX524340 ST524337:ST524340 ACP524337:ACP524340 AML524337:AML524340 AWH524337:AWH524340 BGD524337:BGD524340 BPZ524337:BPZ524340 BZV524337:BZV524340 CJR524337:CJR524340 CTN524337:CTN524340 DDJ524337:DDJ524340 DNF524337:DNF524340 DXB524337:DXB524340 EGX524337:EGX524340 EQT524337:EQT524340 FAP524337:FAP524340 FKL524337:FKL524340 FUH524337:FUH524340 GED524337:GED524340 GNZ524337:GNZ524340 GXV524337:GXV524340 HHR524337:HHR524340 HRN524337:HRN524340 IBJ524337:IBJ524340 ILF524337:ILF524340 IVB524337:IVB524340 JEX524337:JEX524340 JOT524337:JOT524340 JYP524337:JYP524340 KIL524337:KIL524340 KSH524337:KSH524340 LCD524337:LCD524340 LLZ524337:LLZ524340 LVV524337:LVV524340 MFR524337:MFR524340 MPN524337:MPN524340 MZJ524337:MZJ524340 NJF524337:NJF524340 NTB524337:NTB524340 OCX524337:OCX524340 OMT524337:OMT524340 OWP524337:OWP524340 PGL524337:PGL524340 PQH524337:PQH524340 QAD524337:QAD524340 QJZ524337:QJZ524340 QTV524337:QTV524340 RDR524337:RDR524340 RNN524337:RNN524340 RXJ524337:RXJ524340 SHF524337:SHF524340 SRB524337:SRB524340 TAX524337:TAX524340 TKT524337:TKT524340 TUP524337:TUP524340 UEL524337:UEL524340 UOH524337:UOH524340 UYD524337:UYD524340 VHZ524337:VHZ524340 VRV524337:VRV524340 WBR524337:WBR524340 WLN524337:WLN524340 WVJ524337:WVJ524340 TUP56:TUP77 IX589873:IX589876 ST589873:ST589876 ACP589873:ACP589876 AML589873:AML589876 AWH589873:AWH589876 BGD589873:BGD589876 BPZ589873:BPZ589876 BZV589873:BZV589876 CJR589873:CJR589876 CTN589873:CTN589876 DDJ589873:DDJ589876 DNF589873:DNF589876 DXB589873:DXB589876 EGX589873:EGX589876 EQT589873:EQT589876 FAP589873:FAP589876 FKL589873:FKL589876 FUH589873:FUH589876 GED589873:GED589876 GNZ589873:GNZ589876 GXV589873:GXV589876 HHR589873:HHR589876 HRN589873:HRN589876 IBJ589873:IBJ589876 ILF589873:ILF589876 IVB589873:IVB589876 JEX589873:JEX589876 JOT589873:JOT589876 JYP589873:JYP589876 KIL589873:KIL589876 KSH589873:KSH589876 LCD589873:LCD589876 LLZ589873:LLZ589876 LVV589873:LVV589876 MFR589873:MFR589876 MPN589873:MPN589876 MZJ589873:MZJ589876 NJF589873:NJF589876 NTB589873:NTB589876 OCX589873:OCX589876 OMT589873:OMT589876 OWP589873:OWP589876 PGL589873:PGL589876 PQH589873:PQH589876 QAD589873:QAD589876 QJZ589873:QJZ589876 QTV589873:QTV589876 RDR589873:RDR589876 RNN589873:RNN589876 RXJ589873:RXJ589876 SHF589873:SHF589876 SRB589873:SRB589876 TAX589873:TAX589876 TKT589873:TKT589876 TUP589873:TUP589876 UEL589873:UEL589876 UOH589873:UOH589876 UYD589873:UYD589876 VHZ589873:VHZ589876 VRV589873:VRV589876 WBR589873:WBR589876 WLN589873:WLN589876 WVJ589873:WVJ589876 TKT56:TKT77 IX655409:IX655412 ST655409:ST655412 ACP655409:ACP655412 AML655409:AML655412 AWH655409:AWH655412 BGD655409:BGD655412 BPZ655409:BPZ655412 BZV655409:BZV655412 CJR655409:CJR655412 CTN655409:CTN655412 DDJ655409:DDJ655412 DNF655409:DNF655412 DXB655409:DXB655412 EGX655409:EGX655412 EQT655409:EQT655412 FAP655409:FAP655412 FKL655409:FKL655412 FUH655409:FUH655412 GED655409:GED655412 GNZ655409:GNZ655412 GXV655409:GXV655412 HHR655409:HHR655412 HRN655409:HRN655412 IBJ655409:IBJ655412 ILF655409:ILF655412 IVB655409:IVB655412 JEX655409:JEX655412 JOT655409:JOT655412 JYP655409:JYP655412 KIL655409:KIL655412 KSH655409:KSH655412 LCD655409:LCD655412 LLZ655409:LLZ655412 LVV655409:LVV655412 MFR655409:MFR655412 MPN655409:MPN655412 MZJ655409:MZJ655412 NJF655409:NJF655412 NTB655409:NTB655412 OCX655409:OCX655412 OMT655409:OMT655412 OWP655409:OWP655412 PGL655409:PGL655412 PQH655409:PQH655412 QAD655409:QAD655412 QJZ655409:QJZ655412 QTV655409:QTV655412 RDR655409:RDR655412 RNN655409:RNN655412 RXJ655409:RXJ655412 SHF655409:SHF655412 SRB655409:SRB655412 TAX655409:TAX655412 TKT655409:TKT655412 TUP655409:TUP655412 UEL655409:UEL655412 UOH655409:UOH655412 UYD655409:UYD655412 VHZ655409:VHZ655412 VRV655409:VRV655412 WBR655409:WBR655412 WLN655409:WLN655412 WVJ655409:WVJ655412 TAX56:TAX77 IX720945:IX720948 ST720945:ST720948 ACP720945:ACP720948 AML720945:AML720948 AWH720945:AWH720948 BGD720945:BGD720948 BPZ720945:BPZ720948 BZV720945:BZV720948 CJR720945:CJR720948 CTN720945:CTN720948 DDJ720945:DDJ720948 DNF720945:DNF720948 DXB720945:DXB720948 EGX720945:EGX720948 EQT720945:EQT720948 FAP720945:FAP720948 FKL720945:FKL720948 FUH720945:FUH720948 GED720945:GED720948 GNZ720945:GNZ720948 GXV720945:GXV720948 HHR720945:HHR720948 HRN720945:HRN720948 IBJ720945:IBJ720948 ILF720945:ILF720948 IVB720945:IVB720948 JEX720945:JEX720948 JOT720945:JOT720948 JYP720945:JYP720948 KIL720945:KIL720948 KSH720945:KSH720948 LCD720945:LCD720948 LLZ720945:LLZ720948 LVV720945:LVV720948 MFR720945:MFR720948 MPN720945:MPN720948 MZJ720945:MZJ720948 NJF720945:NJF720948 NTB720945:NTB720948 OCX720945:OCX720948 OMT720945:OMT720948 OWP720945:OWP720948 PGL720945:PGL720948 PQH720945:PQH720948 QAD720945:QAD720948 QJZ720945:QJZ720948 QTV720945:QTV720948 RDR720945:RDR720948 RNN720945:RNN720948 RXJ720945:RXJ720948 SHF720945:SHF720948 SRB720945:SRB720948 TAX720945:TAX720948 TKT720945:TKT720948 TUP720945:TUP720948 UEL720945:UEL720948 UOH720945:UOH720948 UYD720945:UYD720948 VHZ720945:VHZ720948 VRV720945:VRV720948 WBR720945:WBR720948 WLN720945:WLN720948 WVJ720945:WVJ720948 SRB56:SRB77 IX786481:IX786484 ST786481:ST786484 ACP786481:ACP786484 AML786481:AML786484 AWH786481:AWH786484 BGD786481:BGD786484 BPZ786481:BPZ786484 BZV786481:BZV786484 CJR786481:CJR786484 CTN786481:CTN786484 DDJ786481:DDJ786484 DNF786481:DNF786484 DXB786481:DXB786484 EGX786481:EGX786484 EQT786481:EQT786484 FAP786481:FAP786484 FKL786481:FKL786484 FUH786481:FUH786484 GED786481:GED786484 GNZ786481:GNZ786484 GXV786481:GXV786484 HHR786481:HHR786484 HRN786481:HRN786484 IBJ786481:IBJ786484 ILF786481:ILF786484 IVB786481:IVB786484 JEX786481:JEX786484 JOT786481:JOT786484 JYP786481:JYP786484 KIL786481:KIL786484 KSH786481:KSH786484 LCD786481:LCD786484 LLZ786481:LLZ786484 LVV786481:LVV786484 MFR786481:MFR786484 MPN786481:MPN786484 MZJ786481:MZJ786484 NJF786481:NJF786484 NTB786481:NTB786484 OCX786481:OCX786484 OMT786481:OMT786484 OWP786481:OWP786484 PGL786481:PGL786484 PQH786481:PQH786484 QAD786481:QAD786484 QJZ786481:QJZ786484 QTV786481:QTV786484 RDR786481:RDR786484 RNN786481:RNN786484 RXJ786481:RXJ786484 SHF786481:SHF786484 SRB786481:SRB786484 TAX786481:TAX786484 TKT786481:TKT786484 TUP786481:TUP786484 UEL786481:UEL786484 UOH786481:UOH786484 UYD786481:UYD786484 VHZ786481:VHZ786484 VRV786481:VRV786484 WBR786481:WBR786484 WLN786481:WLN786484 WVJ786481:WVJ786484 SHF56:SHF77 IX852017:IX852020 ST852017:ST852020 ACP852017:ACP852020 AML852017:AML852020 AWH852017:AWH852020 BGD852017:BGD852020 BPZ852017:BPZ852020 BZV852017:BZV852020 CJR852017:CJR852020 CTN852017:CTN852020 DDJ852017:DDJ852020 DNF852017:DNF852020 DXB852017:DXB852020 EGX852017:EGX852020 EQT852017:EQT852020 FAP852017:FAP852020 FKL852017:FKL852020 FUH852017:FUH852020 GED852017:GED852020 GNZ852017:GNZ852020 GXV852017:GXV852020 HHR852017:HHR852020 HRN852017:HRN852020 IBJ852017:IBJ852020 ILF852017:ILF852020 IVB852017:IVB852020 JEX852017:JEX852020 JOT852017:JOT852020 JYP852017:JYP852020 KIL852017:KIL852020 KSH852017:KSH852020 LCD852017:LCD852020 LLZ852017:LLZ852020 LVV852017:LVV852020 MFR852017:MFR852020 MPN852017:MPN852020 MZJ852017:MZJ852020 NJF852017:NJF852020 NTB852017:NTB852020 OCX852017:OCX852020 OMT852017:OMT852020 OWP852017:OWP852020 PGL852017:PGL852020 PQH852017:PQH852020 QAD852017:QAD852020 QJZ852017:QJZ852020 QTV852017:QTV852020 RDR852017:RDR852020 RNN852017:RNN852020 RXJ852017:RXJ852020 SHF852017:SHF852020 SRB852017:SRB852020 TAX852017:TAX852020 TKT852017:TKT852020 TUP852017:TUP852020 UEL852017:UEL852020 UOH852017:UOH852020 UYD852017:UYD852020 VHZ852017:VHZ852020 VRV852017:VRV852020 WBR852017:WBR852020 WLN852017:WLN852020 WVJ852017:WVJ852020 RXJ56:RXJ77 IX917553:IX917556 ST917553:ST917556 ACP917553:ACP917556 AML917553:AML917556 AWH917553:AWH917556 BGD917553:BGD917556 BPZ917553:BPZ917556 BZV917553:BZV917556 CJR917553:CJR917556 CTN917553:CTN917556 DDJ917553:DDJ917556 DNF917553:DNF917556 DXB917553:DXB917556 EGX917553:EGX917556 EQT917553:EQT917556 FAP917553:FAP917556 FKL917553:FKL917556 FUH917553:FUH917556 GED917553:GED917556 GNZ917553:GNZ917556 GXV917553:GXV917556 HHR917553:HHR917556 HRN917553:HRN917556 IBJ917553:IBJ917556 ILF917553:ILF917556 IVB917553:IVB917556 JEX917553:JEX917556 JOT917553:JOT917556 JYP917553:JYP917556 KIL917553:KIL917556 KSH917553:KSH917556 LCD917553:LCD917556 LLZ917553:LLZ917556 LVV917553:LVV917556 MFR917553:MFR917556 MPN917553:MPN917556 MZJ917553:MZJ917556 NJF917553:NJF917556 NTB917553:NTB917556 OCX917553:OCX917556 OMT917553:OMT917556 OWP917553:OWP917556 PGL917553:PGL917556 PQH917553:PQH917556 QAD917553:QAD917556 QJZ917553:QJZ917556 QTV917553:QTV917556 RDR917553:RDR917556 RNN917553:RNN917556 RXJ917553:RXJ917556 SHF917553:SHF917556 SRB917553:SRB917556 TAX917553:TAX917556 TKT917553:TKT917556 TUP917553:TUP917556 UEL917553:UEL917556 UOH917553:UOH917556 UYD917553:UYD917556 VHZ917553:VHZ917556 VRV917553:VRV917556 WBR917553:WBR917556 WLN917553:WLN917556 WVJ917553:WVJ917556 RNN56:RNN77 IX983089:IX983092 ST983089:ST983092 ACP983089:ACP983092 AML983089:AML983092 AWH983089:AWH983092 BGD983089:BGD983092 BPZ983089:BPZ983092 BZV983089:BZV983092 CJR983089:CJR983092 CTN983089:CTN983092 DDJ983089:DDJ983092 DNF983089:DNF983092 DXB983089:DXB983092 EGX983089:EGX983092 EQT983089:EQT983092 FAP983089:FAP983092 FKL983089:FKL983092 FUH983089:FUH983092 GED983089:GED983092 GNZ983089:GNZ983092 GXV983089:GXV983092 HHR983089:HHR983092 HRN983089:HRN983092 IBJ983089:IBJ983092 ILF983089:ILF983092 IVB983089:IVB983092 JEX983089:JEX983092 JOT983089:JOT983092 JYP983089:JYP983092 KIL983089:KIL983092 KSH983089:KSH983092 LCD983089:LCD983092 LLZ983089:LLZ983092 LVV983089:LVV983092 MFR983089:MFR983092 MPN983089:MPN983092 MZJ983089:MZJ983092 NJF983089:NJF983092 NTB983089:NTB983092 OCX983089:OCX983092 OMT983089:OMT983092 OWP983089:OWP983092 PGL983089:PGL983092 PQH983089:PQH983092 QAD983089:QAD983092 QJZ983089:QJZ983092 QTV983089:QTV983092 RDR983089:RDR983092 RNN983089:RNN983092 RXJ983089:RXJ983092 SHF983089:SHF983092 SRB983089:SRB983092 TAX983089:TAX983092 TKT983089:TKT983092 TUP983089:TUP983092 UEL983089:UEL983092 UOH983089:UOH983092 UYD983089:UYD983092 VHZ983089:VHZ983092 VRV983089:VRV983092 WBR983089:WBR983092 WLN983089:WLN983092 WVJ983089:WVJ983092 RDR56:RDR77 IX46:IX47 ST46:ST47 ACP46:ACP47 AML46:AML47 AWH46:AWH47 BGD46:BGD47 BPZ46:BPZ47 BZV46:BZV47 CJR46:CJR47 CTN46:CTN47 DDJ46:DDJ47 DNF46:DNF47 DXB46:DXB47 EGX46:EGX47 EQT46:EQT47 FAP46:FAP47 FKL46:FKL47 FUH46:FUH47 GED46:GED47 GNZ46:GNZ47 GXV46:GXV47 HHR46:HHR47 HRN46:HRN47 IBJ46:IBJ47 ILF46:ILF47 IVB46:IVB47 JEX46:JEX47 JOT46:JOT47 JYP46:JYP47 KIL46:KIL47 KSH46:KSH47 LCD46:LCD47 LLZ46:LLZ47 LVV46:LVV47 MFR46:MFR47 MPN46:MPN47 MZJ46:MZJ47 NJF46:NJF47 NTB46:NTB47 OCX46:OCX47 OMT46:OMT47 OWP46:OWP47 PGL46:PGL47 PQH46:PQH47 QAD46:QAD47 QJZ46:QJZ47 QTV46:QTV47 RDR46:RDR47 RNN46:RNN47 RXJ46:RXJ47 SHF46:SHF47 SRB46:SRB47 TAX46:TAX47 TKT46:TKT47 TUP46:TUP47 UEL46:UEL47 UOH46:UOH47 UYD46:UYD47 VHZ46:VHZ47 VRV46:VRV47 WBR46:WBR47 WLN46:WLN47 WVJ46:WVJ47 QTV56:QTV77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QJZ56:QJZ77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QAD56:QAD77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PQH56:PQH77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PGL56:PGL77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OWP56:OWP77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OMT56:OMT77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OCX56:OCX77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NTB56:NTB77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NJF56:NJF77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MZJ56:MZJ77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MPN56:MPN77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MFR56:MFR77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LVV56:LVV77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LLZ56:LLZ77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LCD56:LCD77 IX82:IX90 ST82:ST90 ACP82:ACP90 AML82:AML90 AWH82:AWH90 BGD82:BGD90 BPZ82:BPZ90 BZV82:BZV90 CJR82:CJR90 CTN82:CTN90 DDJ82:DDJ90 DNF82:DNF90 DXB82:DXB90 EGX82:EGX90 EQT82:EQT90 FAP82:FAP90 FKL82:FKL90 FUH82:FUH90 GED82:GED90 GNZ82:GNZ90 GXV82:GXV90 HHR82:HHR90 HRN82:HRN90 IBJ82:IBJ90 ILF82:ILF90 IVB82:IVB90 JEX82:JEX90 JOT82:JOT90 JYP82:JYP90 KIL82:KIL90 KSH82:KSH90 LCD82:LCD90 LLZ82:LLZ90 LVV82:LVV90 MFR82:MFR90 MPN82:MPN90 MZJ82:MZJ90 NJF82:NJF90 NTB82:NTB90 OCX82:OCX90 OMT82:OMT90 OWP82:OWP90 PGL82:PGL90 PQH82:PQH90 QAD82:QAD90 QJZ82:QJZ90 QTV82:QTV90 RDR82:RDR90 RNN82:RNN90 RXJ82:RXJ90 SHF82:SHF90 SRB82:SRB90 TAX82:TAX90 TKT82:TKT90 TUP82:TUP90 UEL82:UEL90 UOH82:UOH90 UYD82:UYD90 VHZ82:VHZ90 VRV82:VRV90 WBR82:WBR90 WLN82:WLN90 WVJ82:WVJ90 KSH56:KSH77 IX65618:IX65626 ST65618:ST65626 ACP65618:ACP65626 AML65618:AML65626 AWH65618:AWH65626 BGD65618:BGD65626 BPZ65618:BPZ65626 BZV65618:BZV65626 CJR65618:CJR65626 CTN65618:CTN65626 DDJ65618:DDJ65626 DNF65618:DNF65626 DXB65618:DXB65626 EGX65618:EGX65626 EQT65618:EQT65626 FAP65618:FAP65626 FKL65618:FKL65626 FUH65618:FUH65626 GED65618:GED65626 GNZ65618:GNZ65626 GXV65618:GXV65626 HHR65618:HHR65626 HRN65618:HRN65626 IBJ65618:IBJ65626 ILF65618:ILF65626 IVB65618:IVB65626 JEX65618:JEX65626 JOT65618:JOT65626 JYP65618:JYP65626 KIL65618:KIL65626 KSH65618:KSH65626 LCD65618:LCD65626 LLZ65618:LLZ65626 LVV65618:LVV65626 MFR65618:MFR65626 MPN65618:MPN65626 MZJ65618:MZJ65626 NJF65618:NJF65626 NTB65618:NTB65626 OCX65618:OCX65626 OMT65618:OMT65626 OWP65618:OWP65626 PGL65618:PGL65626 PQH65618:PQH65626 QAD65618:QAD65626 QJZ65618:QJZ65626 QTV65618:QTV65626 RDR65618:RDR65626 RNN65618:RNN65626 RXJ65618:RXJ65626 SHF65618:SHF65626 SRB65618:SRB65626 TAX65618:TAX65626 TKT65618:TKT65626 TUP65618:TUP65626 UEL65618:UEL65626 UOH65618:UOH65626 UYD65618:UYD65626 VHZ65618:VHZ65626 VRV65618:VRV65626 WBR65618:WBR65626 WLN65618:WLN65626 WVJ65618:WVJ65626 KIL56:KIL77 IX131154:IX131162 ST131154:ST131162 ACP131154:ACP131162 AML131154:AML131162 AWH131154:AWH131162 BGD131154:BGD131162 BPZ131154:BPZ131162 BZV131154:BZV131162 CJR131154:CJR131162 CTN131154:CTN131162 DDJ131154:DDJ131162 DNF131154:DNF131162 DXB131154:DXB131162 EGX131154:EGX131162 EQT131154:EQT131162 FAP131154:FAP131162 FKL131154:FKL131162 FUH131154:FUH131162 GED131154:GED131162 GNZ131154:GNZ131162 GXV131154:GXV131162 HHR131154:HHR131162 HRN131154:HRN131162 IBJ131154:IBJ131162 ILF131154:ILF131162 IVB131154:IVB131162 JEX131154:JEX131162 JOT131154:JOT131162 JYP131154:JYP131162 KIL131154:KIL131162 KSH131154:KSH131162 LCD131154:LCD131162 LLZ131154:LLZ131162 LVV131154:LVV131162 MFR131154:MFR131162 MPN131154:MPN131162 MZJ131154:MZJ131162 NJF131154:NJF131162 NTB131154:NTB131162 OCX131154:OCX131162 OMT131154:OMT131162 OWP131154:OWP131162 PGL131154:PGL131162 PQH131154:PQH131162 QAD131154:QAD131162 QJZ131154:QJZ131162 QTV131154:QTV131162 RDR131154:RDR131162 RNN131154:RNN131162 RXJ131154:RXJ131162 SHF131154:SHF131162 SRB131154:SRB131162 TAX131154:TAX131162 TKT131154:TKT131162 TUP131154:TUP131162 UEL131154:UEL131162 UOH131154:UOH131162 UYD131154:UYD131162 VHZ131154:VHZ131162 VRV131154:VRV131162 WBR131154:WBR131162 WLN131154:WLN131162 WVJ131154:WVJ131162 JYP56:JYP77 IX196690:IX196698 ST196690:ST196698 ACP196690:ACP196698 AML196690:AML196698 AWH196690:AWH196698 BGD196690:BGD196698 BPZ196690:BPZ196698 BZV196690:BZV196698 CJR196690:CJR196698 CTN196690:CTN196698 DDJ196690:DDJ196698 DNF196690:DNF196698 DXB196690:DXB196698 EGX196690:EGX196698 EQT196690:EQT196698 FAP196690:FAP196698 FKL196690:FKL196698 FUH196690:FUH196698 GED196690:GED196698 GNZ196690:GNZ196698 GXV196690:GXV196698 HHR196690:HHR196698 HRN196690:HRN196698 IBJ196690:IBJ196698 ILF196690:ILF196698 IVB196690:IVB196698 JEX196690:JEX196698 JOT196690:JOT196698 JYP196690:JYP196698 KIL196690:KIL196698 KSH196690:KSH196698 LCD196690:LCD196698 LLZ196690:LLZ196698 LVV196690:LVV196698 MFR196690:MFR196698 MPN196690:MPN196698 MZJ196690:MZJ196698 NJF196690:NJF196698 NTB196690:NTB196698 OCX196690:OCX196698 OMT196690:OMT196698 OWP196690:OWP196698 PGL196690:PGL196698 PQH196690:PQH196698 QAD196690:QAD196698 QJZ196690:QJZ196698 QTV196690:QTV196698 RDR196690:RDR196698 RNN196690:RNN196698 RXJ196690:RXJ196698 SHF196690:SHF196698 SRB196690:SRB196698 TAX196690:TAX196698 TKT196690:TKT196698 TUP196690:TUP196698 UEL196690:UEL196698 UOH196690:UOH196698 UYD196690:UYD196698 VHZ196690:VHZ196698 VRV196690:VRV196698 WBR196690:WBR196698 WLN196690:WLN196698 WVJ196690:WVJ196698 JOT56:JOT77 IX262226:IX262234 ST262226:ST262234 ACP262226:ACP262234 AML262226:AML262234 AWH262226:AWH262234 BGD262226:BGD262234 BPZ262226:BPZ262234 BZV262226:BZV262234 CJR262226:CJR262234 CTN262226:CTN262234 DDJ262226:DDJ262234 DNF262226:DNF262234 DXB262226:DXB262234 EGX262226:EGX262234 EQT262226:EQT262234 FAP262226:FAP262234 FKL262226:FKL262234 FUH262226:FUH262234 GED262226:GED262234 GNZ262226:GNZ262234 GXV262226:GXV262234 HHR262226:HHR262234 HRN262226:HRN262234 IBJ262226:IBJ262234 ILF262226:ILF262234 IVB262226:IVB262234 JEX262226:JEX262234 JOT262226:JOT262234 JYP262226:JYP262234 KIL262226:KIL262234 KSH262226:KSH262234 LCD262226:LCD262234 LLZ262226:LLZ262234 LVV262226:LVV262234 MFR262226:MFR262234 MPN262226:MPN262234 MZJ262226:MZJ262234 NJF262226:NJF262234 NTB262226:NTB262234 OCX262226:OCX262234 OMT262226:OMT262234 OWP262226:OWP262234 PGL262226:PGL262234 PQH262226:PQH262234 QAD262226:QAD262234 QJZ262226:QJZ262234 QTV262226:QTV262234 RDR262226:RDR262234 RNN262226:RNN262234 RXJ262226:RXJ262234 SHF262226:SHF262234 SRB262226:SRB262234 TAX262226:TAX262234 TKT262226:TKT262234 TUP262226:TUP262234 UEL262226:UEL262234 UOH262226:UOH262234 UYD262226:UYD262234 VHZ262226:VHZ262234 VRV262226:VRV262234 WBR262226:WBR262234 WLN262226:WLN262234 WVJ262226:WVJ262234 JEX56:JEX77 IX327762:IX327770 ST327762:ST327770 ACP327762:ACP327770 AML327762:AML327770 AWH327762:AWH327770 BGD327762:BGD327770 BPZ327762:BPZ327770 BZV327762:BZV327770 CJR327762:CJR327770 CTN327762:CTN327770 DDJ327762:DDJ327770 DNF327762:DNF327770 DXB327762:DXB327770 EGX327762:EGX327770 EQT327762:EQT327770 FAP327762:FAP327770 FKL327762:FKL327770 FUH327762:FUH327770 GED327762:GED327770 GNZ327762:GNZ327770 GXV327762:GXV327770 HHR327762:HHR327770 HRN327762:HRN327770 IBJ327762:IBJ327770 ILF327762:ILF327770 IVB327762:IVB327770 JEX327762:JEX327770 JOT327762:JOT327770 JYP327762:JYP327770 KIL327762:KIL327770 KSH327762:KSH327770 LCD327762:LCD327770 LLZ327762:LLZ327770 LVV327762:LVV327770 MFR327762:MFR327770 MPN327762:MPN327770 MZJ327762:MZJ327770 NJF327762:NJF327770 NTB327762:NTB327770 OCX327762:OCX327770 OMT327762:OMT327770 OWP327762:OWP327770 PGL327762:PGL327770 PQH327762:PQH327770 QAD327762:QAD327770 QJZ327762:QJZ327770 QTV327762:QTV327770 RDR327762:RDR327770 RNN327762:RNN327770 RXJ327762:RXJ327770 SHF327762:SHF327770 SRB327762:SRB327770 TAX327762:TAX327770 TKT327762:TKT327770 TUP327762:TUP327770 UEL327762:UEL327770 UOH327762:UOH327770 UYD327762:UYD327770 VHZ327762:VHZ327770 VRV327762:VRV327770 WBR327762:WBR327770 WLN327762:WLN327770 WVJ327762:WVJ327770 IVB56:IVB77 IX393298:IX393306 ST393298:ST393306 ACP393298:ACP393306 AML393298:AML393306 AWH393298:AWH393306 BGD393298:BGD393306 BPZ393298:BPZ393306 BZV393298:BZV393306 CJR393298:CJR393306 CTN393298:CTN393306 DDJ393298:DDJ393306 DNF393298:DNF393306 DXB393298:DXB393306 EGX393298:EGX393306 EQT393298:EQT393306 FAP393298:FAP393306 FKL393298:FKL393306 FUH393298:FUH393306 GED393298:GED393306 GNZ393298:GNZ393306 GXV393298:GXV393306 HHR393298:HHR393306 HRN393298:HRN393306 IBJ393298:IBJ393306 ILF393298:ILF393306 IVB393298:IVB393306 JEX393298:JEX393306 JOT393298:JOT393306 JYP393298:JYP393306 KIL393298:KIL393306 KSH393298:KSH393306 LCD393298:LCD393306 LLZ393298:LLZ393306 LVV393298:LVV393306 MFR393298:MFR393306 MPN393298:MPN393306 MZJ393298:MZJ393306 NJF393298:NJF393306 NTB393298:NTB393306 OCX393298:OCX393306 OMT393298:OMT393306 OWP393298:OWP393306 PGL393298:PGL393306 PQH393298:PQH393306 QAD393298:QAD393306 QJZ393298:QJZ393306 QTV393298:QTV393306 RDR393298:RDR393306 RNN393298:RNN393306 RXJ393298:RXJ393306 SHF393298:SHF393306 SRB393298:SRB393306 TAX393298:TAX393306 TKT393298:TKT393306 TUP393298:TUP393306 UEL393298:UEL393306 UOH393298:UOH393306 UYD393298:UYD393306 VHZ393298:VHZ393306 VRV393298:VRV393306 WBR393298:WBR393306 WLN393298:WLN393306 WVJ393298:WVJ393306 ILF56:ILF77 IX458834:IX458842 ST458834:ST458842 ACP458834:ACP458842 AML458834:AML458842 AWH458834:AWH458842 BGD458834:BGD458842 BPZ458834:BPZ458842 BZV458834:BZV458842 CJR458834:CJR458842 CTN458834:CTN458842 DDJ458834:DDJ458842 DNF458834:DNF458842 DXB458834:DXB458842 EGX458834:EGX458842 EQT458834:EQT458842 FAP458834:FAP458842 FKL458834:FKL458842 FUH458834:FUH458842 GED458834:GED458842 GNZ458834:GNZ458842 GXV458834:GXV458842 HHR458834:HHR458842 HRN458834:HRN458842 IBJ458834:IBJ458842 ILF458834:ILF458842 IVB458834:IVB458842 JEX458834:JEX458842 JOT458834:JOT458842 JYP458834:JYP458842 KIL458834:KIL458842 KSH458834:KSH458842 LCD458834:LCD458842 LLZ458834:LLZ458842 LVV458834:LVV458842 MFR458834:MFR458842 MPN458834:MPN458842 MZJ458834:MZJ458842 NJF458834:NJF458842 NTB458834:NTB458842 OCX458834:OCX458842 OMT458834:OMT458842 OWP458834:OWP458842 PGL458834:PGL458842 PQH458834:PQH458842 QAD458834:QAD458842 QJZ458834:QJZ458842 QTV458834:QTV458842 RDR458834:RDR458842 RNN458834:RNN458842 RXJ458834:RXJ458842 SHF458834:SHF458842 SRB458834:SRB458842 TAX458834:TAX458842 TKT458834:TKT458842 TUP458834:TUP458842 UEL458834:UEL458842 UOH458834:UOH458842 UYD458834:UYD458842 VHZ458834:VHZ458842 VRV458834:VRV458842 WBR458834:WBR458842 WLN458834:WLN458842 WVJ458834:WVJ458842 IBJ56:IBJ77 IX524370:IX524378 ST524370:ST524378 ACP524370:ACP524378 AML524370:AML524378 AWH524370:AWH524378 BGD524370:BGD524378 BPZ524370:BPZ524378 BZV524370:BZV524378 CJR524370:CJR524378 CTN524370:CTN524378 DDJ524370:DDJ524378 DNF524370:DNF524378 DXB524370:DXB524378 EGX524370:EGX524378 EQT524370:EQT524378 FAP524370:FAP524378 FKL524370:FKL524378 FUH524370:FUH524378 GED524370:GED524378 GNZ524370:GNZ524378 GXV524370:GXV524378 HHR524370:HHR524378 HRN524370:HRN524378 IBJ524370:IBJ524378 ILF524370:ILF524378 IVB524370:IVB524378 JEX524370:JEX524378 JOT524370:JOT524378 JYP524370:JYP524378 KIL524370:KIL524378 KSH524370:KSH524378 LCD524370:LCD524378 LLZ524370:LLZ524378 LVV524370:LVV524378 MFR524370:MFR524378 MPN524370:MPN524378 MZJ524370:MZJ524378 NJF524370:NJF524378 NTB524370:NTB524378 OCX524370:OCX524378 OMT524370:OMT524378 OWP524370:OWP524378 PGL524370:PGL524378 PQH524370:PQH524378 QAD524370:QAD524378 QJZ524370:QJZ524378 QTV524370:QTV524378 RDR524370:RDR524378 RNN524370:RNN524378 RXJ524370:RXJ524378 SHF524370:SHF524378 SRB524370:SRB524378 TAX524370:TAX524378 TKT524370:TKT524378 TUP524370:TUP524378 UEL524370:UEL524378 UOH524370:UOH524378 UYD524370:UYD524378 VHZ524370:VHZ524378 VRV524370:VRV524378 WBR524370:WBR524378 WLN524370:WLN524378 WVJ524370:WVJ524378 HRN56:HRN77 IX589906:IX589914 ST589906:ST589914 ACP589906:ACP589914 AML589906:AML589914 AWH589906:AWH589914 BGD589906:BGD589914 BPZ589906:BPZ589914 BZV589906:BZV589914 CJR589906:CJR589914 CTN589906:CTN589914 DDJ589906:DDJ589914 DNF589906:DNF589914 DXB589906:DXB589914 EGX589906:EGX589914 EQT589906:EQT589914 FAP589906:FAP589914 FKL589906:FKL589914 FUH589906:FUH589914 GED589906:GED589914 GNZ589906:GNZ589914 GXV589906:GXV589914 HHR589906:HHR589914 HRN589906:HRN589914 IBJ589906:IBJ589914 ILF589906:ILF589914 IVB589906:IVB589914 JEX589906:JEX589914 JOT589906:JOT589914 JYP589906:JYP589914 KIL589906:KIL589914 KSH589906:KSH589914 LCD589906:LCD589914 LLZ589906:LLZ589914 LVV589906:LVV589914 MFR589906:MFR589914 MPN589906:MPN589914 MZJ589906:MZJ589914 NJF589906:NJF589914 NTB589906:NTB589914 OCX589906:OCX589914 OMT589906:OMT589914 OWP589906:OWP589914 PGL589906:PGL589914 PQH589906:PQH589914 QAD589906:QAD589914 QJZ589906:QJZ589914 QTV589906:QTV589914 RDR589906:RDR589914 RNN589906:RNN589914 RXJ589906:RXJ589914 SHF589906:SHF589914 SRB589906:SRB589914 TAX589906:TAX589914 TKT589906:TKT589914 TUP589906:TUP589914 UEL589906:UEL589914 UOH589906:UOH589914 UYD589906:UYD589914 VHZ589906:VHZ589914 VRV589906:VRV589914 WBR589906:WBR589914 WLN589906:WLN589914 WVJ589906:WVJ589914 HHR56:HHR77 IX655442:IX655450 ST655442:ST655450 ACP655442:ACP655450 AML655442:AML655450 AWH655442:AWH655450 BGD655442:BGD655450 BPZ655442:BPZ655450 BZV655442:BZV655450 CJR655442:CJR655450 CTN655442:CTN655450 DDJ655442:DDJ655450 DNF655442:DNF655450 DXB655442:DXB655450 EGX655442:EGX655450 EQT655442:EQT655450 FAP655442:FAP655450 FKL655442:FKL655450 FUH655442:FUH655450 GED655442:GED655450 GNZ655442:GNZ655450 GXV655442:GXV655450 HHR655442:HHR655450 HRN655442:HRN655450 IBJ655442:IBJ655450 ILF655442:ILF655450 IVB655442:IVB655450 JEX655442:JEX655450 JOT655442:JOT655450 JYP655442:JYP655450 KIL655442:KIL655450 KSH655442:KSH655450 LCD655442:LCD655450 LLZ655442:LLZ655450 LVV655442:LVV655450 MFR655442:MFR655450 MPN655442:MPN655450 MZJ655442:MZJ655450 NJF655442:NJF655450 NTB655442:NTB655450 OCX655442:OCX655450 OMT655442:OMT655450 OWP655442:OWP655450 PGL655442:PGL655450 PQH655442:PQH655450 QAD655442:QAD655450 QJZ655442:QJZ655450 QTV655442:QTV655450 RDR655442:RDR655450 RNN655442:RNN655450 RXJ655442:RXJ655450 SHF655442:SHF655450 SRB655442:SRB655450 TAX655442:TAX655450 TKT655442:TKT655450 TUP655442:TUP655450 UEL655442:UEL655450 UOH655442:UOH655450 UYD655442:UYD655450 VHZ655442:VHZ655450 VRV655442:VRV655450 WBR655442:WBR655450 WLN655442:WLN655450 WVJ655442:WVJ655450 GXV56:GXV77 IX720978:IX720986 ST720978:ST720986 ACP720978:ACP720986 AML720978:AML720986 AWH720978:AWH720986 BGD720978:BGD720986 BPZ720978:BPZ720986 BZV720978:BZV720986 CJR720978:CJR720986 CTN720978:CTN720986 DDJ720978:DDJ720986 DNF720978:DNF720986 DXB720978:DXB720986 EGX720978:EGX720986 EQT720978:EQT720986 FAP720978:FAP720986 FKL720978:FKL720986 FUH720978:FUH720986 GED720978:GED720986 GNZ720978:GNZ720986 GXV720978:GXV720986 HHR720978:HHR720986 HRN720978:HRN720986 IBJ720978:IBJ720986 ILF720978:ILF720986 IVB720978:IVB720986 JEX720978:JEX720986 JOT720978:JOT720986 JYP720978:JYP720986 KIL720978:KIL720986 KSH720978:KSH720986 LCD720978:LCD720986 LLZ720978:LLZ720986 LVV720978:LVV720986 MFR720978:MFR720986 MPN720978:MPN720986 MZJ720978:MZJ720986 NJF720978:NJF720986 NTB720978:NTB720986 OCX720978:OCX720986 OMT720978:OMT720986 OWP720978:OWP720986 PGL720978:PGL720986 PQH720978:PQH720986 QAD720978:QAD720986 QJZ720978:QJZ720986 QTV720978:QTV720986 RDR720978:RDR720986 RNN720978:RNN720986 RXJ720978:RXJ720986 SHF720978:SHF720986 SRB720978:SRB720986 TAX720978:TAX720986 TKT720978:TKT720986 TUP720978:TUP720986 UEL720978:UEL720986 UOH720978:UOH720986 UYD720978:UYD720986 VHZ720978:VHZ720986 VRV720978:VRV720986 WBR720978:WBR720986 WLN720978:WLN720986 WVJ720978:WVJ720986 GNZ56:GNZ77 IX786514:IX786522 ST786514:ST786522 ACP786514:ACP786522 AML786514:AML786522 AWH786514:AWH786522 BGD786514:BGD786522 BPZ786514:BPZ786522 BZV786514:BZV786522 CJR786514:CJR786522 CTN786514:CTN786522 DDJ786514:DDJ786522 DNF786514:DNF786522 DXB786514:DXB786522 EGX786514:EGX786522 EQT786514:EQT786522 FAP786514:FAP786522 FKL786514:FKL786522 FUH786514:FUH786522 GED786514:GED786522 GNZ786514:GNZ786522 GXV786514:GXV786522 HHR786514:HHR786522 HRN786514:HRN786522 IBJ786514:IBJ786522 ILF786514:ILF786522 IVB786514:IVB786522 JEX786514:JEX786522 JOT786514:JOT786522 JYP786514:JYP786522 KIL786514:KIL786522 KSH786514:KSH786522 LCD786514:LCD786522 LLZ786514:LLZ786522 LVV786514:LVV786522 MFR786514:MFR786522 MPN786514:MPN786522 MZJ786514:MZJ786522 NJF786514:NJF786522 NTB786514:NTB786522 OCX786514:OCX786522 OMT786514:OMT786522 OWP786514:OWP786522 PGL786514:PGL786522 PQH786514:PQH786522 QAD786514:QAD786522 QJZ786514:QJZ786522 QTV786514:QTV786522 RDR786514:RDR786522 RNN786514:RNN786522 RXJ786514:RXJ786522 SHF786514:SHF786522 SRB786514:SRB786522 TAX786514:TAX786522 TKT786514:TKT786522 TUP786514:TUP786522 UEL786514:UEL786522 UOH786514:UOH786522 UYD786514:UYD786522 VHZ786514:VHZ786522 VRV786514:VRV786522 WBR786514:WBR786522 WLN786514:WLN786522 WVJ786514:WVJ786522 GED56:GED77 IX852050:IX852058 ST852050:ST852058 ACP852050:ACP852058 AML852050:AML852058 AWH852050:AWH852058 BGD852050:BGD852058 BPZ852050:BPZ852058 BZV852050:BZV852058 CJR852050:CJR852058 CTN852050:CTN852058 DDJ852050:DDJ852058 DNF852050:DNF852058 DXB852050:DXB852058 EGX852050:EGX852058 EQT852050:EQT852058 FAP852050:FAP852058 FKL852050:FKL852058 FUH852050:FUH852058 GED852050:GED852058 GNZ852050:GNZ852058 GXV852050:GXV852058 HHR852050:HHR852058 HRN852050:HRN852058 IBJ852050:IBJ852058 ILF852050:ILF852058 IVB852050:IVB852058 JEX852050:JEX852058 JOT852050:JOT852058 JYP852050:JYP852058 KIL852050:KIL852058 KSH852050:KSH852058 LCD852050:LCD852058 LLZ852050:LLZ852058 LVV852050:LVV852058 MFR852050:MFR852058 MPN852050:MPN852058 MZJ852050:MZJ852058 NJF852050:NJF852058 NTB852050:NTB852058 OCX852050:OCX852058 OMT852050:OMT852058 OWP852050:OWP852058 PGL852050:PGL852058 PQH852050:PQH852058 QAD852050:QAD852058 QJZ852050:QJZ852058 QTV852050:QTV852058 RDR852050:RDR852058 RNN852050:RNN852058 RXJ852050:RXJ852058 SHF852050:SHF852058 SRB852050:SRB852058 TAX852050:TAX852058 TKT852050:TKT852058 TUP852050:TUP852058 UEL852050:UEL852058 UOH852050:UOH852058 UYD852050:UYD852058 VHZ852050:VHZ852058 VRV852050:VRV852058 WBR852050:WBR852058 WLN852050:WLN852058 WVJ852050:WVJ852058 FUH56:FUH77 IX917586:IX917594 ST917586:ST917594 ACP917586:ACP917594 AML917586:AML917594 AWH917586:AWH917594 BGD917586:BGD917594 BPZ917586:BPZ917594 BZV917586:BZV917594 CJR917586:CJR917594 CTN917586:CTN917594 DDJ917586:DDJ917594 DNF917586:DNF917594 DXB917586:DXB917594 EGX917586:EGX917594 EQT917586:EQT917594 FAP917586:FAP917594 FKL917586:FKL917594 FUH917586:FUH917594 GED917586:GED917594 GNZ917586:GNZ917594 GXV917586:GXV917594 HHR917586:HHR917594 HRN917586:HRN917594 IBJ917586:IBJ917594 ILF917586:ILF917594 IVB917586:IVB917594 JEX917586:JEX917594 JOT917586:JOT917594 JYP917586:JYP917594 KIL917586:KIL917594 KSH917586:KSH917594 LCD917586:LCD917594 LLZ917586:LLZ917594 LVV917586:LVV917594 MFR917586:MFR917594 MPN917586:MPN917594 MZJ917586:MZJ917594 NJF917586:NJF917594 NTB917586:NTB917594 OCX917586:OCX917594 OMT917586:OMT917594 OWP917586:OWP917594 PGL917586:PGL917594 PQH917586:PQH917594 QAD917586:QAD917594 QJZ917586:QJZ917594 QTV917586:QTV917594 RDR917586:RDR917594 RNN917586:RNN917594 RXJ917586:RXJ917594 SHF917586:SHF917594 SRB917586:SRB917594 TAX917586:TAX917594 TKT917586:TKT917594 TUP917586:TUP917594 UEL917586:UEL917594 UOH917586:UOH917594 UYD917586:UYD917594 VHZ917586:VHZ917594 VRV917586:VRV917594 WBR917586:WBR917594 WLN917586:WLN917594 WVJ917586:WVJ917594 FKL56:FKL77 IX983122:IX983130 ST983122:ST983130 ACP983122:ACP983130 AML983122:AML983130 AWH983122:AWH983130 BGD983122:BGD983130 BPZ983122:BPZ983130 BZV983122:BZV983130 CJR983122:CJR983130 CTN983122:CTN983130 DDJ983122:DDJ983130 DNF983122:DNF983130 DXB983122:DXB983130 EGX983122:EGX983130 EQT983122:EQT983130 FAP983122:FAP983130 FKL983122:FKL983130 FUH983122:FUH983130 GED983122:GED983130 GNZ983122:GNZ983130 GXV983122:GXV983130 HHR983122:HHR983130 HRN983122:HRN983130 IBJ983122:IBJ983130 ILF983122:ILF983130 IVB983122:IVB983130 JEX983122:JEX983130 JOT983122:JOT983130 JYP983122:JYP983130 KIL983122:KIL983130 KSH983122:KSH983130 LCD983122:LCD983130 LLZ983122:LLZ983130 LVV983122:LVV983130 MFR983122:MFR983130 MPN983122:MPN983130 MZJ983122:MZJ983130 NJF983122:NJF983130 NTB983122:NTB983130 OCX983122:OCX983130 OMT983122:OMT983130 OWP983122:OWP983130 PGL983122:PGL983130 PQH983122:PQH983130 QAD983122:QAD983130 QJZ983122:QJZ983130 QTV983122:QTV983130 RDR983122:RDR983130 RNN983122:RNN983130 RXJ983122:RXJ983130 SHF983122:SHF983130 SRB983122:SRB983130 TAX983122:TAX983130 TKT983122:TKT983130 TUP983122:TUP983130 UEL983122:UEL983130 UOH983122:UOH983130 UYD983122:UYD983130 VHZ983122:VHZ983130 VRV983122:VRV983130 WBR983122:WBR983130 WLN983122:WLN983130 WVJ983122:WVJ983130 FAP56:FAP77 IX118:IX134 ST118:ST134 ACP118:ACP134 AML118:AML134 AWH118:AWH134 BGD118:BGD134 BPZ118:BPZ134 BZV118:BZV134 CJR118:CJR134 CTN118:CTN134 DDJ118:DDJ134 DNF118:DNF134 DXB118:DXB134 EGX118:EGX134 EQT118:EQT134 FAP118:FAP134 FKL118:FKL134 FUH118:FUH134 GED118:GED134 GNZ118:GNZ134 GXV118:GXV134 HHR118:HHR134 HRN118:HRN134 IBJ118:IBJ134 ILF118:ILF134 IVB118:IVB134 JEX118:JEX134 JOT118:JOT134 JYP118:JYP134 KIL118:KIL134 KSH118:KSH134 LCD118:LCD134 LLZ118:LLZ134 LVV118:LVV134 MFR118:MFR134 MPN118:MPN134 MZJ118:MZJ134 NJF118:NJF134 NTB118:NTB134 OCX118:OCX134 OMT118:OMT134 OWP118:OWP134 PGL118:PGL134 PQH118:PQH134 QAD118:QAD134 QJZ118:QJZ134 QTV118:QTV134 RDR118:RDR134 RNN118:RNN134 RXJ118:RXJ134 SHF118:SHF134 SRB118:SRB134 TAX118:TAX134 TKT118:TKT134 TUP118:TUP134 UEL118:UEL134 UOH118:UOH134 UYD118:UYD134 VHZ118:VHZ134 VRV118:VRV134 WBR118:WBR134 WLN118:WLN134 WVJ118:WVJ134 EQT56:EQT77 IX65654:IX65670 ST65654:ST65670 ACP65654:ACP65670 AML65654:AML65670 AWH65654:AWH65670 BGD65654:BGD65670 BPZ65654:BPZ65670 BZV65654:BZV65670 CJR65654:CJR65670 CTN65654:CTN65670 DDJ65654:DDJ65670 DNF65654:DNF65670 DXB65654:DXB65670 EGX65654:EGX65670 EQT65654:EQT65670 FAP65654:FAP65670 FKL65654:FKL65670 FUH65654:FUH65670 GED65654:GED65670 GNZ65654:GNZ65670 GXV65654:GXV65670 HHR65654:HHR65670 HRN65654:HRN65670 IBJ65654:IBJ65670 ILF65654:ILF65670 IVB65654:IVB65670 JEX65654:JEX65670 JOT65654:JOT65670 JYP65654:JYP65670 KIL65654:KIL65670 KSH65654:KSH65670 LCD65654:LCD65670 LLZ65654:LLZ65670 LVV65654:LVV65670 MFR65654:MFR65670 MPN65654:MPN65670 MZJ65654:MZJ65670 NJF65654:NJF65670 NTB65654:NTB65670 OCX65654:OCX65670 OMT65654:OMT65670 OWP65654:OWP65670 PGL65654:PGL65670 PQH65654:PQH65670 QAD65654:QAD65670 QJZ65654:QJZ65670 QTV65654:QTV65670 RDR65654:RDR65670 RNN65654:RNN65670 RXJ65654:RXJ65670 SHF65654:SHF65670 SRB65654:SRB65670 TAX65654:TAX65670 TKT65654:TKT65670 TUP65654:TUP65670 UEL65654:UEL65670 UOH65654:UOH65670 UYD65654:UYD65670 VHZ65654:VHZ65670 VRV65654:VRV65670 WBR65654:WBR65670 WLN65654:WLN65670 WVJ65654:WVJ65670 EGX56:EGX77 IX131190:IX131206 ST131190:ST131206 ACP131190:ACP131206 AML131190:AML131206 AWH131190:AWH131206 BGD131190:BGD131206 BPZ131190:BPZ131206 BZV131190:BZV131206 CJR131190:CJR131206 CTN131190:CTN131206 DDJ131190:DDJ131206 DNF131190:DNF131206 DXB131190:DXB131206 EGX131190:EGX131206 EQT131190:EQT131206 FAP131190:FAP131206 FKL131190:FKL131206 FUH131190:FUH131206 GED131190:GED131206 GNZ131190:GNZ131206 GXV131190:GXV131206 HHR131190:HHR131206 HRN131190:HRN131206 IBJ131190:IBJ131206 ILF131190:ILF131206 IVB131190:IVB131206 JEX131190:JEX131206 JOT131190:JOT131206 JYP131190:JYP131206 KIL131190:KIL131206 KSH131190:KSH131206 LCD131190:LCD131206 LLZ131190:LLZ131206 LVV131190:LVV131206 MFR131190:MFR131206 MPN131190:MPN131206 MZJ131190:MZJ131206 NJF131190:NJF131206 NTB131190:NTB131206 OCX131190:OCX131206 OMT131190:OMT131206 OWP131190:OWP131206 PGL131190:PGL131206 PQH131190:PQH131206 QAD131190:QAD131206 QJZ131190:QJZ131206 QTV131190:QTV131206 RDR131190:RDR131206 RNN131190:RNN131206 RXJ131190:RXJ131206 SHF131190:SHF131206 SRB131190:SRB131206 TAX131190:TAX131206 TKT131190:TKT131206 TUP131190:TUP131206 UEL131190:UEL131206 UOH131190:UOH131206 UYD131190:UYD131206 VHZ131190:VHZ131206 VRV131190:VRV131206 WBR131190:WBR131206 WLN131190:WLN131206 WVJ131190:WVJ131206 DXB56:DXB77 IX196726:IX196742 ST196726:ST196742 ACP196726:ACP196742 AML196726:AML196742 AWH196726:AWH196742 BGD196726:BGD196742 BPZ196726:BPZ196742 BZV196726:BZV196742 CJR196726:CJR196742 CTN196726:CTN196742 DDJ196726:DDJ196742 DNF196726:DNF196742 DXB196726:DXB196742 EGX196726:EGX196742 EQT196726:EQT196742 FAP196726:FAP196742 FKL196726:FKL196742 FUH196726:FUH196742 GED196726:GED196742 GNZ196726:GNZ196742 GXV196726:GXV196742 HHR196726:HHR196742 HRN196726:HRN196742 IBJ196726:IBJ196742 ILF196726:ILF196742 IVB196726:IVB196742 JEX196726:JEX196742 JOT196726:JOT196742 JYP196726:JYP196742 KIL196726:KIL196742 KSH196726:KSH196742 LCD196726:LCD196742 LLZ196726:LLZ196742 LVV196726:LVV196742 MFR196726:MFR196742 MPN196726:MPN196742 MZJ196726:MZJ196742 NJF196726:NJF196742 NTB196726:NTB196742 OCX196726:OCX196742 OMT196726:OMT196742 OWP196726:OWP196742 PGL196726:PGL196742 PQH196726:PQH196742 QAD196726:QAD196742 QJZ196726:QJZ196742 QTV196726:QTV196742 RDR196726:RDR196742 RNN196726:RNN196742 RXJ196726:RXJ196742 SHF196726:SHF196742 SRB196726:SRB196742 TAX196726:TAX196742 TKT196726:TKT196742 TUP196726:TUP196742 UEL196726:UEL196742 UOH196726:UOH196742 UYD196726:UYD196742 VHZ196726:VHZ196742 VRV196726:VRV196742 WBR196726:WBR196742 WLN196726:WLN196742 WVJ196726:WVJ196742 DNF56:DNF77 IX262262:IX262278 ST262262:ST262278 ACP262262:ACP262278 AML262262:AML262278 AWH262262:AWH262278 BGD262262:BGD262278 BPZ262262:BPZ262278 BZV262262:BZV262278 CJR262262:CJR262278 CTN262262:CTN262278 DDJ262262:DDJ262278 DNF262262:DNF262278 DXB262262:DXB262278 EGX262262:EGX262278 EQT262262:EQT262278 FAP262262:FAP262278 FKL262262:FKL262278 FUH262262:FUH262278 GED262262:GED262278 GNZ262262:GNZ262278 GXV262262:GXV262278 HHR262262:HHR262278 HRN262262:HRN262278 IBJ262262:IBJ262278 ILF262262:ILF262278 IVB262262:IVB262278 JEX262262:JEX262278 JOT262262:JOT262278 JYP262262:JYP262278 KIL262262:KIL262278 KSH262262:KSH262278 LCD262262:LCD262278 LLZ262262:LLZ262278 LVV262262:LVV262278 MFR262262:MFR262278 MPN262262:MPN262278 MZJ262262:MZJ262278 NJF262262:NJF262278 NTB262262:NTB262278 OCX262262:OCX262278 OMT262262:OMT262278 OWP262262:OWP262278 PGL262262:PGL262278 PQH262262:PQH262278 QAD262262:QAD262278 QJZ262262:QJZ262278 QTV262262:QTV262278 RDR262262:RDR262278 RNN262262:RNN262278 RXJ262262:RXJ262278 SHF262262:SHF262278 SRB262262:SRB262278 TAX262262:TAX262278 TKT262262:TKT262278 TUP262262:TUP262278 UEL262262:UEL262278 UOH262262:UOH262278 UYD262262:UYD262278 VHZ262262:VHZ262278 VRV262262:VRV262278 WBR262262:WBR262278 WLN262262:WLN262278 WVJ262262:WVJ262278 DDJ56:DDJ77 IX327798:IX327814 ST327798:ST327814 ACP327798:ACP327814 AML327798:AML327814 AWH327798:AWH327814 BGD327798:BGD327814 BPZ327798:BPZ327814 BZV327798:BZV327814 CJR327798:CJR327814 CTN327798:CTN327814 DDJ327798:DDJ327814 DNF327798:DNF327814 DXB327798:DXB327814 EGX327798:EGX327814 EQT327798:EQT327814 FAP327798:FAP327814 FKL327798:FKL327814 FUH327798:FUH327814 GED327798:GED327814 GNZ327798:GNZ327814 GXV327798:GXV327814 HHR327798:HHR327814 HRN327798:HRN327814 IBJ327798:IBJ327814 ILF327798:ILF327814 IVB327798:IVB327814 JEX327798:JEX327814 JOT327798:JOT327814 JYP327798:JYP327814 KIL327798:KIL327814 KSH327798:KSH327814 LCD327798:LCD327814 LLZ327798:LLZ327814 LVV327798:LVV327814 MFR327798:MFR327814 MPN327798:MPN327814 MZJ327798:MZJ327814 NJF327798:NJF327814 NTB327798:NTB327814 OCX327798:OCX327814 OMT327798:OMT327814 OWP327798:OWP327814 PGL327798:PGL327814 PQH327798:PQH327814 QAD327798:QAD327814 QJZ327798:QJZ327814 QTV327798:QTV327814 RDR327798:RDR327814 RNN327798:RNN327814 RXJ327798:RXJ327814 SHF327798:SHF327814 SRB327798:SRB327814 TAX327798:TAX327814 TKT327798:TKT327814 TUP327798:TUP327814 UEL327798:UEL327814 UOH327798:UOH327814 UYD327798:UYD327814 VHZ327798:VHZ327814 VRV327798:VRV327814 WBR327798:WBR327814 WLN327798:WLN327814 WVJ327798:WVJ327814 CTN56:CTN77 IX393334:IX393350 ST393334:ST393350 ACP393334:ACP393350 AML393334:AML393350 AWH393334:AWH393350 BGD393334:BGD393350 BPZ393334:BPZ393350 BZV393334:BZV393350 CJR393334:CJR393350 CTN393334:CTN393350 DDJ393334:DDJ393350 DNF393334:DNF393350 DXB393334:DXB393350 EGX393334:EGX393350 EQT393334:EQT393350 FAP393334:FAP393350 FKL393334:FKL393350 FUH393334:FUH393350 GED393334:GED393350 GNZ393334:GNZ393350 GXV393334:GXV393350 HHR393334:HHR393350 HRN393334:HRN393350 IBJ393334:IBJ393350 ILF393334:ILF393350 IVB393334:IVB393350 JEX393334:JEX393350 JOT393334:JOT393350 JYP393334:JYP393350 KIL393334:KIL393350 KSH393334:KSH393350 LCD393334:LCD393350 LLZ393334:LLZ393350 LVV393334:LVV393350 MFR393334:MFR393350 MPN393334:MPN393350 MZJ393334:MZJ393350 NJF393334:NJF393350 NTB393334:NTB393350 OCX393334:OCX393350 OMT393334:OMT393350 OWP393334:OWP393350 PGL393334:PGL393350 PQH393334:PQH393350 QAD393334:QAD393350 QJZ393334:QJZ393350 QTV393334:QTV393350 RDR393334:RDR393350 RNN393334:RNN393350 RXJ393334:RXJ393350 SHF393334:SHF393350 SRB393334:SRB393350 TAX393334:TAX393350 TKT393334:TKT393350 TUP393334:TUP393350 UEL393334:UEL393350 UOH393334:UOH393350 UYD393334:UYD393350 VHZ393334:VHZ393350 VRV393334:VRV393350 WBR393334:WBR393350 WLN393334:WLN393350 WVJ393334:WVJ393350 CJR56:CJR77 IX458870:IX458886 ST458870:ST458886 ACP458870:ACP458886 AML458870:AML458886 AWH458870:AWH458886 BGD458870:BGD458886 BPZ458870:BPZ458886 BZV458870:BZV458886 CJR458870:CJR458886 CTN458870:CTN458886 DDJ458870:DDJ458886 DNF458870:DNF458886 DXB458870:DXB458886 EGX458870:EGX458886 EQT458870:EQT458886 FAP458870:FAP458886 FKL458870:FKL458886 FUH458870:FUH458886 GED458870:GED458886 GNZ458870:GNZ458886 GXV458870:GXV458886 HHR458870:HHR458886 HRN458870:HRN458886 IBJ458870:IBJ458886 ILF458870:ILF458886 IVB458870:IVB458886 JEX458870:JEX458886 JOT458870:JOT458886 JYP458870:JYP458886 KIL458870:KIL458886 KSH458870:KSH458886 LCD458870:LCD458886 LLZ458870:LLZ458886 LVV458870:LVV458886 MFR458870:MFR458886 MPN458870:MPN458886 MZJ458870:MZJ458886 NJF458870:NJF458886 NTB458870:NTB458886 OCX458870:OCX458886 OMT458870:OMT458886 OWP458870:OWP458886 PGL458870:PGL458886 PQH458870:PQH458886 QAD458870:QAD458886 QJZ458870:QJZ458886 QTV458870:QTV458886 RDR458870:RDR458886 RNN458870:RNN458886 RXJ458870:RXJ458886 SHF458870:SHF458886 SRB458870:SRB458886 TAX458870:TAX458886 TKT458870:TKT458886 TUP458870:TUP458886 UEL458870:UEL458886 UOH458870:UOH458886 UYD458870:UYD458886 VHZ458870:VHZ458886 VRV458870:VRV458886 WBR458870:WBR458886 WLN458870:WLN458886 WVJ458870:WVJ458886 BZV56:BZV77 IX524406:IX524422 ST524406:ST524422 ACP524406:ACP524422 AML524406:AML524422 AWH524406:AWH524422 BGD524406:BGD524422 BPZ524406:BPZ524422 BZV524406:BZV524422 CJR524406:CJR524422 CTN524406:CTN524422 DDJ524406:DDJ524422 DNF524406:DNF524422 DXB524406:DXB524422 EGX524406:EGX524422 EQT524406:EQT524422 FAP524406:FAP524422 FKL524406:FKL524422 FUH524406:FUH524422 GED524406:GED524422 GNZ524406:GNZ524422 GXV524406:GXV524422 HHR524406:HHR524422 HRN524406:HRN524422 IBJ524406:IBJ524422 ILF524406:ILF524422 IVB524406:IVB524422 JEX524406:JEX524422 JOT524406:JOT524422 JYP524406:JYP524422 KIL524406:KIL524422 KSH524406:KSH524422 LCD524406:LCD524422 LLZ524406:LLZ524422 LVV524406:LVV524422 MFR524406:MFR524422 MPN524406:MPN524422 MZJ524406:MZJ524422 NJF524406:NJF524422 NTB524406:NTB524422 OCX524406:OCX524422 OMT524406:OMT524422 OWP524406:OWP524422 PGL524406:PGL524422 PQH524406:PQH524422 QAD524406:QAD524422 QJZ524406:QJZ524422 QTV524406:QTV524422 RDR524406:RDR524422 RNN524406:RNN524422 RXJ524406:RXJ524422 SHF524406:SHF524422 SRB524406:SRB524422 TAX524406:TAX524422 TKT524406:TKT524422 TUP524406:TUP524422 UEL524406:UEL524422 UOH524406:UOH524422 UYD524406:UYD524422 VHZ524406:VHZ524422 VRV524406:VRV524422 WBR524406:WBR524422 WLN524406:WLN524422 WVJ524406:WVJ524422 BPZ56:BPZ77 IX589942:IX589958 ST589942:ST589958 ACP589942:ACP589958 AML589942:AML589958 AWH589942:AWH589958 BGD589942:BGD589958 BPZ589942:BPZ589958 BZV589942:BZV589958 CJR589942:CJR589958 CTN589942:CTN589958 DDJ589942:DDJ589958 DNF589942:DNF589958 DXB589942:DXB589958 EGX589942:EGX589958 EQT589942:EQT589958 FAP589942:FAP589958 FKL589942:FKL589958 FUH589942:FUH589958 GED589942:GED589958 GNZ589942:GNZ589958 GXV589942:GXV589958 HHR589942:HHR589958 HRN589942:HRN589958 IBJ589942:IBJ589958 ILF589942:ILF589958 IVB589942:IVB589958 JEX589942:JEX589958 JOT589942:JOT589958 JYP589942:JYP589958 KIL589942:KIL589958 KSH589942:KSH589958 LCD589942:LCD589958 LLZ589942:LLZ589958 LVV589942:LVV589958 MFR589942:MFR589958 MPN589942:MPN589958 MZJ589942:MZJ589958 NJF589942:NJF589958 NTB589942:NTB589958 OCX589942:OCX589958 OMT589942:OMT589958 OWP589942:OWP589958 PGL589942:PGL589958 PQH589942:PQH589958 QAD589942:QAD589958 QJZ589942:QJZ589958 QTV589942:QTV589958 RDR589942:RDR589958 RNN589942:RNN589958 RXJ589942:RXJ589958 SHF589942:SHF589958 SRB589942:SRB589958 TAX589942:TAX589958 TKT589942:TKT589958 TUP589942:TUP589958 UEL589942:UEL589958 UOH589942:UOH589958 UYD589942:UYD589958 VHZ589942:VHZ589958 VRV589942:VRV589958 WBR589942:WBR589958 WLN589942:WLN589958 WVJ589942:WVJ589958 BGD56:BGD77 IX655478:IX655494 ST655478:ST655494 ACP655478:ACP655494 AML655478:AML655494 AWH655478:AWH655494 BGD655478:BGD655494 BPZ655478:BPZ655494 BZV655478:BZV655494 CJR655478:CJR655494 CTN655478:CTN655494 DDJ655478:DDJ655494 DNF655478:DNF655494 DXB655478:DXB655494 EGX655478:EGX655494 EQT655478:EQT655494 FAP655478:FAP655494 FKL655478:FKL655494 FUH655478:FUH655494 GED655478:GED655494 GNZ655478:GNZ655494 GXV655478:GXV655494 HHR655478:HHR655494 HRN655478:HRN655494 IBJ655478:IBJ655494 ILF655478:ILF655494 IVB655478:IVB655494 JEX655478:JEX655494 JOT655478:JOT655494 JYP655478:JYP655494 KIL655478:KIL655494 KSH655478:KSH655494 LCD655478:LCD655494 LLZ655478:LLZ655494 LVV655478:LVV655494 MFR655478:MFR655494 MPN655478:MPN655494 MZJ655478:MZJ655494 NJF655478:NJF655494 NTB655478:NTB655494 OCX655478:OCX655494 OMT655478:OMT655494 OWP655478:OWP655494 PGL655478:PGL655494 PQH655478:PQH655494 QAD655478:QAD655494 QJZ655478:QJZ655494 QTV655478:QTV655494 RDR655478:RDR655494 RNN655478:RNN655494 RXJ655478:RXJ655494 SHF655478:SHF655494 SRB655478:SRB655494 TAX655478:TAX655494 TKT655478:TKT655494 TUP655478:TUP655494 UEL655478:UEL655494 UOH655478:UOH655494 UYD655478:UYD655494 VHZ655478:VHZ655494 VRV655478:VRV655494 WBR655478:WBR655494 WLN655478:WLN655494 WVJ655478:WVJ655494 AWH56:AWH77 IX721014:IX721030 ST721014:ST721030 ACP721014:ACP721030 AML721014:AML721030 AWH721014:AWH721030 BGD721014:BGD721030 BPZ721014:BPZ721030 BZV721014:BZV721030 CJR721014:CJR721030 CTN721014:CTN721030 DDJ721014:DDJ721030 DNF721014:DNF721030 DXB721014:DXB721030 EGX721014:EGX721030 EQT721014:EQT721030 FAP721014:FAP721030 FKL721014:FKL721030 FUH721014:FUH721030 GED721014:GED721030 GNZ721014:GNZ721030 GXV721014:GXV721030 HHR721014:HHR721030 HRN721014:HRN721030 IBJ721014:IBJ721030 ILF721014:ILF721030 IVB721014:IVB721030 JEX721014:JEX721030 JOT721014:JOT721030 JYP721014:JYP721030 KIL721014:KIL721030 KSH721014:KSH721030 LCD721014:LCD721030 LLZ721014:LLZ721030 LVV721014:LVV721030 MFR721014:MFR721030 MPN721014:MPN721030 MZJ721014:MZJ721030 NJF721014:NJF721030 NTB721014:NTB721030 OCX721014:OCX721030 OMT721014:OMT721030 OWP721014:OWP721030 PGL721014:PGL721030 PQH721014:PQH721030 QAD721014:QAD721030 QJZ721014:QJZ721030 QTV721014:QTV721030 RDR721014:RDR721030 RNN721014:RNN721030 RXJ721014:RXJ721030 SHF721014:SHF721030 SRB721014:SRB721030 TAX721014:TAX721030 TKT721014:TKT721030 TUP721014:TUP721030 UEL721014:UEL721030 UOH721014:UOH721030 UYD721014:UYD721030 VHZ721014:VHZ721030 VRV721014:VRV721030 WBR721014:WBR721030 WLN721014:WLN721030 WVJ721014:WVJ721030 AML56:AML77 IX786550:IX786566 ST786550:ST786566 ACP786550:ACP786566 AML786550:AML786566 AWH786550:AWH786566 BGD786550:BGD786566 BPZ786550:BPZ786566 BZV786550:BZV786566 CJR786550:CJR786566 CTN786550:CTN786566 DDJ786550:DDJ786566 DNF786550:DNF786566 DXB786550:DXB786566 EGX786550:EGX786566 EQT786550:EQT786566 FAP786550:FAP786566 FKL786550:FKL786566 FUH786550:FUH786566 GED786550:GED786566 GNZ786550:GNZ786566 GXV786550:GXV786566 HHR786550:HHR786566 HRN786550:HRN786566 IBJ786550:IBJ786566 ILF786550:ILF786566 IVB786550:IVB786566 JEX786550:JEX786566 JOT786550:JOT786566 JYP786550:JYP786566 KIL786550:KIL786566 KSH786550:KSH786566 LCD786550:LCD786566 LLZ786550:LLZ786566 LVV786550:LVV786566 MFR786550:MFR786566 MPN786550:MPN786566 MZJ786550:MZJ786566 NJF786550:NJF786566 NTB786550:NTB786566 OCX786550:OCX786566 OMT786550:OMT786566 OWP786550:OWP786566 PGL786550:PGL786566 PQH786550:PQH786566 QAD786550:QAD786566 QJZ786550:QJZ786566 QTV786550:QTV786566 RDR786550:RDR786566 RNN786550:RNN786566 RXJ786550:RXJ786566 SHF786550:SHF786566 SRB786550:SRB786566 TAX786550:TAX786566 TKT786550:TKT786566 TUP786550:TUP786566 UEL786550:UEL786566 UOH786550:UOH786566 UYD786550:UYD786566 VHZ786550:VHZ786566 VRV786550:VRV786566 WBR786550:WBR786566 WLN786550:WLN786566 WVJ786550:WVJ786566 ACP56:ACP77 IX852086:IX852102 ST852086:ST852102 ACP852086:ACP852102 AML852086:AML852102 AWH852086:AWH852102 BGD852086:BGD852102 BPZ852086:BPZ852102 BZV852086:BZV852102 CJR852086:CJR852102 CTN852086:CTN852102 DDJ852086:DDJ852102 DNF852086:DNF852102 DXB852086:DXB852102 EGX852086:EGX852102 EQT852086:EQT852102</xm:sqref>
        </x14:dataValidation>
        <x14:dataValidation type="list" allowBlank="1" showInputMessage="1" showErrorMessage="1" xr:uid="{00000000-0002-0000-0000-000008000000}">
          <x14:formula1>
            <xm:f>"　,特別簡易Ⅰ型,特別簡易Ⅱ型,簡易型,標準型,高度技術型"</xm:f>
          </x14:formula1>
          <xm:sqref>FAP852067:FAP852068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FKL852067:FKL852068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FUH852067:FUH852068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GED852067:GED852068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GNZ852067:GNZ852068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GXV852067:GXV852068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HHR852067:HHR852068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HRN852067:HRN852068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IBJ852067:IBJ852068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ILF852067:ILF852068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IVB852067:IVB852068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JEX852067:JEX852068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JOT852067:JOT852068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JYP852067:JYP852068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KIL852067:KIL852068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KSH852067:KSH852068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LCD852067:LCD852068 IX27:IX30 ST27:ST30 ACP27:ACP30 AML27:AML30 AWH27:AWH30 BGD27:BGD30 BPZ27:BPZ30 BZV27:BZV30 CJR27:CJR30 CTN27:CTN30 DDJ27:DDJ30 DNF27:DNF30 DXB27:DXB30 EGX27:EGX30 EQT27:EQT30 FAP27:FAP30 FKL27:FKL30 FUH27:FUH30 GED27:GED30 GNZ27:GNZ30 GXV27:GXV30 HHR27:HHR30 HRN27:HRN30 IBJ27:IBJ30 ILF27:ILF30 IVB27:IVB30 JEX27:JEX30 JOT27:JOT30 JYP27:JYP30 KIL27:KIL30 KSH27:KSH30 LCD27:LCD30 LLZ27:LLZ30 LVV27:LVV30 MFR27:MFR30 MPN27:MPN30 MZJ27:MZJ30 NJF27:NJF30 NTB27:NTB30 OCX27:OCX30 OMT27:OMT30 OWP27:OWP30 PGL27:PGL30 PQH27:PQH30 QAD27:QAD30 QJZ27:QJZ30 QTV27:QTV30 RDR27:RDR30 RNN27:RNN30 RXJ27:RXJ30 SHF27:SHF30 SRB27:SRB30 TAX27:TAX30 TKT27:TKT30 TUP27:TUP30 UEL27:UEL30 UOH27:UOH30 UYD27:UYD30 VHZ27:VHZ30 VRV27:VRV30 WBR27:WBR30 WLN27:WLN30 WVJ27:WVJ30 LLZ852067:LLZ852068 IX65562:IX65565 ST65562:ST65565 ACP65562:ACP65565 AML65562:AML65565 AWH65562:AWH65565 BGD65562:BGD65565 BPZ65562:BPZ65565 BZV65562:BZV65565 CJR65562:CJR65565 CTN65562:CTN65565 DDJ65562:DDJ65565 DNF65562:DNF65565 DXB65562:DXB65565 EGX65562:EGX65565 EQT65562:EQT65565 FAP65562:FAP65565 FKL65562:FKL65565 FUH65562:FUH65565 GED65562:GED65565 GNZ65562:GNZ65565 GXV65562:GXV65565 HHR65562:HHR65565 HRN65562:HRN65565 IBJ65562:IBJ65565 ILF65562:ILF65565 IVB65562:IVB65565 JEX65562:JEX65565 JOT65562:JOT65565 JYP65562:JYP65565 KIL65562:KIL65565 KSH65562:KSH65565 LCD65562:LCD65565 LLZ65562:LLZ65565 LVV65562:LVV65565 MFR65562:MFR65565 MPN65562:MPN65565 MZJ65562:MZJ65565 NJF65562:NJF65565 NTB65562:NTB65565 OCX65562:OCX65565 OMT65562:OMT65565 OWP65562:OWP65565 PGL65562:PGL65565 PQH65562:PQH65565 QAD65562:QAD65565 QJZ65562:QJZ65565 QTV65562:QTV65565 RDR65562:RDR65565 RNN65562:RNN65565 RXJ65562:RXJ65565 SHF65562:SHF65565 SRB65562:SRB65565 TAX65562:TAX65565 TKT65562:TKT65565 TUP65562:TUP65565 UEL65562:UEL65565 UOH65562:UOH65565 UYD65562:UYD65565 VHZ65562:VHZ65565 VRV65562:VRV65565 WBR65562:WBR65565 WLN65562:WLN65565 WVJ65562:WVJ65565 LVV852067:LVV852068 IX131098:IX131101 ST131098:ST131101 ACP131098:ACP131101 AML131098:AML131101 AWH131098:AWH131101 BGD131098:BGD131101 BPZ131098:BPZ131101 BZV131098:BZV131101 CJR131098:CJR131101 CTN131098:CTN131101 DDJ131098:DDJ131101 DNF131098:DNF131101 DXB131098:DXB131101 EGX131098:EGX131101 EQT131098:EQT131101 FAP131098:FAP131101 FKL131098:FKL131101 FUH131098:FUH131101 GED131098:GED131101 GNZ131098:GNZ131101 GXV131098:GXV131101 HHR131098:HHR131101 HRN131098:HRN131101 IBJ131098:IBJ131101 ILF131098:ILF131101 IVB131098:IVB131101 JEX131098:JEX131101 JOT131098:JOT131101 JYP131098:JYP131101 KIL131098:KIL131101 KSH131098:KSH131101 LCD131098:LCD131101 LLZ131098:LLZ131101 LVV131098:LVV131101 MFR131098:MFR131101 MPN131098:MPN131101 MZJ131098:MZJ131101 NJF131098:NJF131101 NTB131098:NTB131101 OCX131098:OCX131101 OMT131098:OMT131101 OWP131098:OWP131101 PGL131098:PGL131101 PQH131098:PQH131101 QAD131098:QAD131101 QJZ131098:QJZ131101 QTV131098:QTV131101 RDR131098:RDR131101 RNN131098:RNN131101 RXJ131098:RXJ131101 SHF131098:SHF131101 SRB131098:SRB131101 TAX131098:TAX131101 TKT131098:TKT131101 TUP131098:TUP131101 UEL131098:UEL131101 UOH131098:UOH131101 UYD131098:UYD131101 VHZ131098:VHZ131101 VRV131098:VRV131101 WBR131098:WBR131101 WLN131098:WLN131101 WVJ131098:WVJ131101 MFR852067:MFR852068 IX196634:IX196637 ST196634:ST196637 ACP196634:ACP196637 AML196634:AML196637 AWH196634:AWH196637 BGD196634:BGD196637 BPZ196634:BPZ196637 BZV196634:BZV196637 CJR196634:CJR196637 CTN196634:CTN196637 DDJ196634:DDJ196637 DNF196634:DNF196637 DXB196634:DXB196637 EGX196634:EGX196637 EQT196634:EQT196637 FAP196634:FAP196637 FKL196634:FKL196637 FUH196634:FUH196637 GED196634:GED196637 GNZ196634:GNZ196637 GXV196634:GXV196637 HHR196634:HHR196637 HRN196634:HRN196637 IBJ196634:IBJ196637 ILF196634:ILF196637 IVB196634:IVB196637 JEX196634:JEX196637 JOT196634:JOT196637 JYP196634:JYP196637 KIL196634:KIL196637 KSH196634:KSH196637 LCD196634:LCD196637 LLZ196634:LLZ196637 LVV196634:LVV196637 MFR196634:MFR196637 MPN196634:MPN196637 MZJ196634:MZJ196637 NJF196634:NJF196637 NTB196634:NTB196637 OCX196634:OCX196637 OMT196634:OMT196637 OWP196634:OWP196637 PGL196634:PGL196637 PQH196634:PQH196637 QAD196634:QAD196637 QJZ196634:QJZ196637 QTV196634:QTV196637 RDR196634:RDR196637 RNN196634:RNN196637 RXJ196634:RXJ196637 SHF196634:SHF196637 SRB196634:SRB196637 TAX196634:TAX196637 TKT196634:TKT196637 TUP196634:TUP196637 UEL196634:UEL196637 UOH196634:UOH196637 UYD196634:UYD196637 VHZ196634:VHZ196637 VRV196634:VRV196637 WBR196634:WBR196637 WLN196634:WLN196637 WVJ196634:WVJ196637 MPN852067:MPN852068 IX262170:IX262173 ST262170:ST262173 ACP262170:ACP262173 AML262170:AML262173 AWH262170:AWH262173 BGD262170:BGD262173 BPZ262170:BPZ262173 BZV262170:BZV262173 CJR262170:CJR262173 CTN262170:CTN262173 DDJ262170:DDJ262173 DNF262170:DNF262173 DXB262170:DXB262173 EGX262170:EGX262173 EQT262170:EQT262173 FAP262170:FAP262173 FKL262170:FKL262173 FUH262170:FUH262173 GED262170:GED262173 GNZ262170:GNZ262173 GXV262170:GXV262173 HHR262170:HHR262173 HRN262170:HRN262173 IBJ262170:IBJ262173 ILF262170:ILF262173 IVB262170:IVB262173 JEX262170:JEX262173 JOT262170:JOT262173 JYP262170:JYP262173 KIL262170:KIL262173 KSH262170:KSH262173 LCD262170:LCD262173 LLZ262170:LLZ262173 LVV262170:LVV262173 MFR262170:MFR262173 MPN262170:MPN262173 MZJ262170:MZJ262173 NJF262170:NJF262173 NTB262170:NTB262173 OCX262170:OCX262173 OMT262170:OMT262173 OWP262170:OWP262173 PGL262170:PGL262173 PQH262170:PQH262173 QAD262170:QAD262173 QJZ262170:QJZ262173 QTV262170:QTV262173 RDR262170:RDR262173 RNN262170:RNN262173 RXJ262170:RXJ262173 SHF262170:SHF262173 SRB262170:SRB262173 TAX262170:TAX262173 TKT262170:TKT262173 TUP262170:TUP262173 UEL262170:UEL262173 UOH262170:UOH262173 UYD262170:UYD262173 VHZ262170:VHZ262173 VRV262170:VRV262173 WBR262170:WBR262173 WLN262170:WLN262173 WVJ262170:WVJ262173 MZJ852067:MZJ852068 IX327706:IX327709 ST327706:ST327709 ACP327706:ACP327709 AML327706:AML327709 AWH327706:AWH327709 BGD327706:BGD327709 BPZ327706:BPZ327709 BZV327706:BZV327709 CJR327706:CJR327709 CTN327706:CTN327709 DDJ327706:DDJ327709 DNF327706:DNF327709 DXB327706:DXB327709 EGX327706:EGX327709 EQT327706:EQT327709 FAP327706:FAP327709 FKL327706:FKL327709 FUH327706:FUH327709 GED327706:GED327709 GNZ327706:GNZ327709 GXV327706:GXV327709 HHR327706:HHR327709 HRN327706:HRN327709 IBJ327706:IBJ327709 ILF327706:ILF327709 IVB327706:IVB327709 JEX327706:JEX327709 JOT327706:JOT327709 JYP327706:JYP327709 KIL327706:KIL327709 KSH327706:KSH327709 LCD327706:LCD327709 LLZ327706:LLZ327709 LVV327706:LVV327709 MFR327706:MFR327709 MPN327706:MPN327709 MZJ327706:MZJ327709 NJF327706:NJF327709 NTB327706:NTB327709 OCX327706:OCX327709 OMT327706:OMT327709 OWP327706:OWP327709 PGL327706:PGL327709 PQH327706:PQH327709 QAD327706:QAD327709 QJZ327706:QJZ327709 QTV327706:QTV327709 RDR327706:RDR327709 RNN327706:RNN327709 RXJ327706:RXJ327709 SHF327706:SHF327709 SRB327706:SRB327709 TAX327706:TAX327709 TKT327706:TKT327709 TUP327706:TUP327709 UEL327706:UEL327709 UOH327706:UOH327709 UYD327706:UYD327709 VHZ327706:VHZ327709 VRV327706:VRV327709 WBR327706:WBR327709 WLN327706:WLN327709 WVJ327706:WVJ327709 NJF852067:NJF852068 IX393242:IX393245 ST393242:ST393245 ACP393242:ACP393245 AML393242:AML393245 AWH393242:AWH393245 BGD393242:BGD393245 BPZ393242:BPZ393245 BZV393242:BZV393245 CJR393242:CJR393245 CTN393242:CTN393245 DDJ393242:DDJ393245 DNF393242:DNF393245 DXB393242:DXB393245 EGX393242:EGX393245 EQT393242:EQT393245 FAP393242:FAP393245 FKL393242:FKL393245 FUH393242:FUH393245 GED393242:GED393245 GNZ393242:GNZ393245 GXV393242:GXV393245 HHR393242:HHR393245 HRN393242:HRN393245 IBJ393242:IBJ393245 ILF393242:ILF393245 IVB393242:IVB393245 JEX393242:JEX393245 JOT393242:JOT393245 JYP393242:JYP393245 KIL393242:KIL393245 KSH393242:KSH393245 LCD393242:LCD393245 LLZ393242:LLZ393245 LVV393242:LVV393245 MFR393242:MFR393245 MPN393242:MPN393245 MZJ393242:MZJ393245 NJF393242:NJF393245 NTB393242:NTB393245 OCX393242:OCX393245 OMT393242:OMT393245 OWP393242:OWP393245 PGL393242:PGL393245 PQH393242:PQH393245 QAD393242:QAD393245 QJZ393242:QJZ393245 QTV393242:QTV393245 RDR393242:RDR393245 RNN393242:RNN393245 RXJ393242:RXJ393245 SHF393242:SHF393245 SRB393242:SRB393245 TAX393242:TAX393245 TKT393242:TKT393245 TUP393242:TUP393245 UEL393242:UEL393245 UOH393242:UOH393245 UYD393242:UYD393245 VHZ393242:VHZ393245 VRV393242:VRV393245 WBR393242:WBR393245 WLN393242:WLN393245 WVJ393242:WVJ393245 NTB852067:NTB852068 IX458778:IX458781 ST458778:ST458781 ACP458778:ACP458781 AML458778:AML458781 AWH458778:AWH458781 BGD458778:BGD458781 BPZ458778:BPZ458781 BZV458778:BZV458781 CJR458778:CJR458781 CTN458778:CTN458781 DDJ458778:DDJ458781 DNF458778:DNF458781 DXB458778:DXB458781 EGX458778:EGX458781 EQT458778:EQT458781 FAP458778:FAP458781 FKL458778:FKL458781 FUH458778:FUH458781 GED458778:GED458781 GNZ458778:GNZ458781 GXV458778:GXV458781 HHR458778:HHR458781 HRN458778:HRN458781 IBJ458778:IBJ458781 ILF458778:ILF458781 IVB458778:IVB458781 JEX458778:JEX458781 JOT458778:JOT458781 JYP458778:JYP458781 KIL458778:KIL458781 KSH458778:KSH458781 LCD458778:LCD458781 LLZ458778:LLZ458781 LVV458778:LVV458781 MFR458778:MFR458781 MPN458778:MPN458781 MZJ458778:MZJ458781 NJF458778:NJF458781 NTB458778:NTB458781 OCX458778:OCX458781 OMT458778:OMT458781 OWP458778:OWP458781 PGL458778:PGL458781 PQH458778:PQH458781 QAD458778:QAD458781 QJZ458778:QJZ458781 QTV458778:QTV458781 RDR458778:RDR458781 RNN458778:RNN458781 RXJ458778:RXJ458781 SHF458778:SHF458781 SRB458778:SRB458781 TAX458778:TAX458781 TKT458778:TKT458781 TUP458778:TUP458781 UEL458778:UEL458781 UOH458778:UOH458781 UYD458778:UYD458781 VHZ458778:VHZ458781 VRV458778:VRV458781 WBR458778:WBR458781 WLN458778:WLN458781 WVJ458778:WVJ458781 OCX852067:OCX852068 IX524314:IX524317 ST524314:ST524317 ACP524314:ACP524317 AML524314:AML524317 AWH524314:AWH524317 BGD524314:BGD524317 BPZ524314:BPZ524317 BZV524314:BZV524317 CJR524314:CJR524317 CTN524314:CTN524317 DDJ524314:DDJ524317 DNF524314:DNF524317 DXB524314:DXB524317 EGX524314:EGX524317 EQT524314:EQT524317 FAP524314:FAP524317 FKL524314:FKL524317 FUH524314:FUH524317 GED524314:GED524317 GNZ524314:GNZ524317 GXV524314:GXV524317 HHR524314:HHR524317 HRN524314:HRN524317 IBJ524314:IBJ524317 ILF524314:ILF524317 IVB524314:IVB524317 JEX524314:JEX524317 JOT524314:JOT524317 JYP524314:JYP524317 KIL524314:KIL524317 KSH524314:KSH524317 LCD524314:LCD524317 LLZ524314:LLZ524317 LVV524314:LVV524317 MFR524314:MFR524317 MPN524314:MPN524317 MZJ524314:MZJ524317 NJF524314:NJF524317 NTB524314:NTB524317 OCX524314:OCX524317 OMT524314:OMT524317 OWP524314:OWP524317 PGL524314:PGL524317 PQH524314:PQH524317 QAD524314:QAD524317 QJZ524314:QJZ524317 QTV524314:QTV524317 RDR524314:RDR524317 RNN524314:RNN524317 RXJ524314:RXJ524317 SHF524314:SHF524317 SRB524314:SRB524317 TAX524314:TAX524317 TKT524314:TKT524317 TUP524314:TUP524317 UEL524314:UEL524317 UOH524314:UOH524317 UYD524314:UYD524317 VHZ524314:VHZ524317 VRV524314:VRV524317 WBR524314:WBR524317 WLN524314:WLN524317 WVJ524314:WVJ524317 OMT852067:OMT852068 IX589850:IX589853 ST589850:ST589853 ACP589850:ACP589853 AML589850:AML589853 AWH589850:AWH589853 BGD589850:BGD589853 BPZ589850:BPZ589853 BZV589850:BZV589853 CJR589850:CJR589853 CTN589850:CTN589853 DDJ589850:DDJ589853 DNF589850:DNF589853 DXB589850:DXB589853 EGX589850:EGX589853 EQT589850:EQT589853 FAP589850:FAP589853 FKL589850:FKL589853 FUH589850:FUH589853 GED589850:GED589853 GNZ589850:GNZ589853 GXV589850:GXV589853 HHR589850:HHR589853 HRN589850:HRN589853 IBJ589850:IBJ589853 ILF589850:ILF589853 IVB589850:IVB589853 JEX589850:JEX589853 JOT589850:JOT589853 JYP589850:JYP589853 KIL589850:KIL589853 KSH589850:KSH589853 LCD589850:LCD589853 LLZ589850:LLZ589853 LVV589850:LVV589853 MFR589850:MFR589853 MPN589850:MPN589853 MZJ589850:MZJ589853 NJF589850:NJF589853 NTB589850:NTB589853 OCX589850:OCX589853 OMT589850:OMT589853 OWP589850:OWP589853 PGL589850:PGL589853 PQH589850:PQH589853 QAD589850:QAD589853 QJZ589850:QJZ589853 QTV589850:QTV589853 RDR589850:RDR589853 RNN589850:RNN589853 RXJ589850:RXJ589853 SHF589850:SHF589853 SRB589850:SRB589853 TAX589850:TAX589853 TKT589850:TKT589853 TUP589850:TUP589853 UEL589850:UEL589853 UOH589850:UOH589853 UYD589850:UYD589853 VHZ589850:VHZ589853 VRV589850:VRV589853 WBR589850:WBR589853 WLN589850:WLN589853 WVJ589850:WVJ589853 OWP852067:OWP852068 IX655386:IX655389 ST655386:ST655389 ACP655386:ACP655389 AML655386:AML655389 AWH655386:AWH655389 BGD655386:BGD655389 BPZ655386:BPZ655389 BZV655386:BZV655389 CJR655386:CJR655389 CTN655386:CTN655389 DDJ655386:DDJ655389 DNF655386:DNF655389 DXB655386:DXB655389 EGX655386:EGX655389 EQT655386:EQT655389 FAP655386:FAP655389 FKL655386:FKL655389 FUH655386:FUH655389 GED655386:GED655389 GNZ655386:GNZ655389 GXV655386:GXV655389 HHR655386:HHR655389 HRN655386:HRN655389 IBJ655386:IBJ655389 ILF655386:ILF655389 IVB655386:IVB655389 JEX655386:JEX655389 JOT655386:JOT655389 JYP655386:JYP655389 KIL655386:KIL655389 KSH655386:KSH655389 LCD655386:LCD655389 LLZ655386:LLZ655389 LVV655386:LVV655389 MFR655386:MFR655389 MPN655386:MPN655389 MZJ655386:MZJ655389 NJF655386:NJF655389 NTB655386:NTB655389 OCX655386:OCX655389 OMT655386:OMT655389 OWP655386:OWP655389 PGL655386:PGL655389 PQH655386:PQH655389 QAD655386:QAD655389 QJZ655386:QJZ655389 QTV655386:QTV655389 RDR655386:RDR655389 RNN655386:RNN655389 RXJ655386:RXJ655389 SHF655386:SHF655389 SRB655386:SRB655389 TAX655386:TAX655389 TKT655386:TKT655389 TUP655386:TUP655389 UEL655386:UEL655389 UOH655386:UOH655389 UYD655386:UYD655389 VHZ655386:VHZ655389 VRV655386:VRV655389 WBR655386:WBR655389 WLN655386:WLN655389 WVJ655386:WVJ655389 PGL852067:PGL852068 IX720922:IX720925 ST720922:ST720925 ACP720922:ACP720925 AML720922:AML720925 AWH720922:AWH720925 BGD720922:BGD720925 BPZ720922:BPZ720925 BZV720922:BZV720925 CJR720922:CJR720925 CTN720922:CTN720925 DDJ720922:DDJ720925 DNF720922:DNF720925 DXB720922:DXB720925 EGX720922:EGX720925 EQT720922:EQT720925 FAP720922:FAP720925 FKL720922:FKL720925 FUH720922:FUH720925 GED720922:GED720925 GNZ720922:GNZ720925 GXV720922:GXV720925 HHR720922:HHR720925 HRN720922:HRN720925 IBJ720922:IBJ720925 ILF720922:ILF720925 IVB720922:IVB720925 JEX720922:JEX720925 JOT720922:JOT720925 JYP720922:JYP720925 KIL720922:KIL720925 KSH720922:KSH720925 LCD720922:LCD720925 LLZ720922:LLZ720925 LVV720922:LVV720925 MFR720922:MFR720925 MPN720922:MPN720925 MZJ720922:MZJ720925 NJF720922:NJF720925 NTB720922:NTB720925 OCX720922:OCX720925 OMT720922:OMT720925 OWP720922:OWP720925 PGL720922:PGL720925 PQH720922:PQH720925 QAD720922:QAD720925 QJZ720922:QJZ720925 QTV720922:QTV720925 RDR720922:RDR720925 RNN720922:RNN720925 RXJ720922:RXJ720925 SHF720922:SHF720925 SRB720922:SRB720925 TAX720922:TAX720925 TKT720922:TKT720925 TUP720922:TUP720925 UEL720922:UEL720925 UOH720922:UOH720925 UYD720922:UYD720925 VHZ720922:VHZ720925 VRV720922:VRV720925 WBR720922:WBR720925 WLN720922:WLN720925 WVJ720922:WVJ720925 PQH852067:PQH852068 IX786458:IX786461 ST786458:ST786461 ACP786458:ACP786461 AML786458:AML786461 AWH786458:AWH786461 BGD786458:BGD786461 BPZ786458:BPZ786461 BZV786458:BZV786461 CJR786458:CJR786461 CTN786458:CTN786461 DDJ786458:DDJ786461 DNF786458:DNF786461 DXB786458:DXB786461 EGX786458:EGX786461 EQT786458:EQT786461 FAP786458:FAP786461 FKL786458:FKL786461 FUH786458:FUH786461 GED786458:GED786461 GNZ786458:GNZ786461 GXV786458:GXV786461 HHR786458:HHR786461 HRN786458:HRN786461 IBJ786458:IBJ786461 ILF786458:ILF786461 IVB786458:IVB786461 JEX786458:JEX786461 JOT786458:JOT786461 JYP786458:JYP786461 KIL786458:KIL786461 KSH786458:KSH786461 LCD786458:LCD786461 LLZ786458:LLZ786461 LVV786458:LVV786461 MFR786458:MFR786461 MPN786458:MPN786461 MZJ786458:MZJ786461 NJF786458:NJF786461 NTB786458:NTB786461 OCX786458:OCX786461 OMT786458:OMT786461 OWP786458:OWP786461 PGL786458:PGL786461 PQH786458:PQH786461 QAD786458:QAD786461 QJZ786458:QJZ786461 QTV786458:QTV786461 RDR786458:RDR786461 RNN786458:RNN786461 RXJ786458:RXJ786461 SHF786458:SHF786461 SRB786458:SRB786461 TAX786458:TAX786461 TKT786458:TKT786461 TUP786458:TUP786461 UEL786458:UEL786461 UOH786458:UOH786461 UYD786458:UYD786461 VHZ786458:VHZ786461 VRV786458:VRV786461 WBR786458:WBR786461 WLN786458:WLN786461 WVJ786458:WVJ786461 QAD852067:QAD852068 IX851994:IX851997 ST851994:ST851997 ACP851994:ACP851997 AML851994:AML851997 AWH851994:AWH851997 BGD851994:BGD851997 BPZ851994:BPZ851997 BZV851994:BZV851997 CJR851994:CJR851997 CTN851994:CTN851997 DDJ851994:DDJ851997 DNF851994:DNF851997 DXB851994:DXB851997 EGX851994:EGX851997 EQT851994:EQT851997 FAP851994:FAP851997 FKL851994:FKL851997 FUH851994:FUH851997 GED851994:GED851997 GNZ851994:GNZ851997 GXV851994:GXV851997 HHR851994:HHR851997 HRN851994:HRN851997 IBJ851994:IBJ851997 ILF851994:ILF851997 IVB851994:IVB851997 JEX851994:JEX851997 JOT851994:JOT851997 JYP851994:JYP851997 KIL851994:KIL851997 KSH851994:KSH851997 LCD851994:LCD851997 LLZ851994:LLZ851997 LVV851994:LVV851997 MFR851994:MFR851997 MPN851994:MPN851997 MZJ851994:MZJ851997 NJF851994:NJF851997 NTB851994:NTB851997 OCX851994:OCX851997 OMT851994:OMT851997 OWP851994:OWP851997 PGL851994:PGL851997 PQH851994:PQH851997 QAD851994:QAD851997 QJZ851994:QJZ851997 QTV851994:QTV851997 RDR851994:RDR851997 RNN851994:RNN851997 RXJ851994:RXJ851997 SHF851994:SHF851997 SRB851994:SRB851997 TAX851994:TAX851997 TKT851994:TKT851997 TUP851994:TUP851997 UEL851994:UEL851997 UOH851994:UOH851997 UYD851994:UYD851997 VHZ851994:VHZ851997 VRV851994:VRV851997 WBR851994:WBR851997 WLN851994:WLN851997 WVJ851994:WVJ851997 QJZ852067:QJZ852068 IX917530:IX917533 ST917530:ST917533 ACP917530:ACP917533 AML917530:AML917533 AWH917530:AWH917533 BGD917530:BGD917533 BPZ917530:BPZ917533 BZV917530:BZV917533 CJR917530:CJR917533 CTN917530:CTN917533 DDJ917530:DDJ917533 DNF917530:DNF917533 DXB917530:DXB917533 EGX917530:EGX917533 EQT917530:EQT917533 FAP917530:FAP917533 FKL917530:FKL917533 FUH917530:FUH917533 GED917530:GED917533 GNZ917530:GNZ917533 GXV917530:GXV917533 HHR917530:HHR917533 HRN917530:HRN917533 IBJ917530:IBJ917533 ILF917530:ILF917533 IVB917530:IVB917533 JEX917530:JEX917533 JOT917530:JOT917533 JYP917530:JYP917533 KIL917530:KIL917533 KSH917530:KSH917533 LCD917530:LCD917533 LLZ917530:LLZ917533 LVV917530:LVV917533 MFR917530:MFR917533 MPN917530:MPN917533 MZJ917530:MZJ917533 NJF917530:NJF917533 NTB917530:NTB917533 OCX917530:OCX917533 OMT917530:OMT917533 OWP917530:OWP917533 PGL917530:PGL917533 PQH917530:PQH917533 QAD917530:QAD917533 QJZ917530:QJZ917533 QTV917530:QTV917533 RDR917530:RDR917533 RNN917530:RNN917533 RXJ917530:RXJ917533 SHF917530:SHF917533 SRB917530:SRB917533 TAX917530:TAX917533 TKT917530:TKT917533 TUP917530:TUP917533 UEL917530:UEL917533 UOH917530:UOH917533 UYD917530:UYD917533 VHZ917530:VHZ917533 VRV917530:VRV917533 WBR917530:WBR917533 WLN917530:WLN917533 WVJ917530:WVJ917533 QTV852067:QTV852068 IX983066:IX983069 ST983066:ST983069 ACP983066:ACP983069 AML983066:AML983069 AWH983066:AWH983069 BGD983066:BGD983069 BPZ983066:BPZ983069 BZV983066:BZV983069 CJR983066:CJR983069 CTN983066:CTN983069 DDJ983066:DDJ983069 DNF983066:DNF983069 DXB983066:DXB983069 EGX983066:EGX983069 EQT983066:EQT983069 FAP983066:FAP983069 FKL983066:FKL983069 FUH983066:FUH983069 GED983066:GED983069 GNZ983066:GNZ983069 GXV983066:GXV983069 HHR983066:HHR983069 HRN983066:HRN983069 IBJ983066:IBJ983069 ILF983066:ILF983069 IVB983066:IVB983069 JEX983066:JEX983069 JOT983066:JOT983069 JYP983066:JYP983069 KIL983066:KIL983069 KSH983066:KSH983069 LCD983066:LCD983069 LLZ983066:LLZ983069 LVV983066:LVV983069 MFR983066:MFR983069 MPN983066:MPN983069 MZJ983066:MZJ983069 NJF983066:NJF983069 NTB983066:NTB983069 OCX983066:OCX983069 OMT983066:OMT983069 OWP983066:OWP983069 PGL983066:PGL983069 PQH983066:PQH983069 QAD983066:QAD983069 QJZ983066:QJZ983069 QTV983066:QTV983069 RDR983066:RDR983069 RNN983066:RNN983069 RXJ983066:RXJ983069 SHF983066:SHF983069 SRB983066:SRB983069 TAX983066:TAX983069 TKT983066:TKT983069 TUP983066:TUP983069 UEL983066:UEL983069 UOH983066:UOH983069 UYD983066:UYD983069 VHZ983066:VHZ983069 VRV983066:VRV983069 WBR983066:WBR983069 WLN983066:WLN983069 WVJ983066:WVJ983069 RDR852067:RDR852068 IX91:IX93 ST91:ST93 ACP91:ACP93 AML91:AML93 AWH91:AWH93 BGD91:BGD93 BPZ91:BPZ93 BZV91:BZV93 CJR91:CJR93 CTN91:CTN93 DDJ91:DDJ93 DNF91:DNF93 DXB91:DXB93 EGX91:EGX93 EQT91:EQT93 FAP91:FAP93 FKL91:FKL93 FUH91:FUH93 GED91:GED93 GNZ91:GNZ93 GXV91:GXV93 HHR91:HHR93 HRN91:HRN93 IBJ91:IBJ93 ILF91:ILF93 IVB91:IVB93 JEX91:JEX93 JOT91:JOT93 JYP91:JYP93 KIL91:KIL93 KSH91:KSH93 LCD91:LCD93 LLZ91:LLZ93 LVV91:LVV93 MFR91:MFR93 MPN91:MPN93 MZJ91:MZJ93 NJF91:NJF93 NTB91:NTB93 OCX91:OCX93 OMT91:OMT93 OWP91:OWP93 PGL91:PGL93 PQH91:PQH93 QAD91:QAD93 QJZ91:QJZ93 QTV91:QTV93 RDR91:RDR93 RNN91:RNN93 RXJ91:RXJ93 SHF91:SHF93 SRB91:SRB93 TAX91:TAX93 TKT91:TKT93 TUP91:TUP93 UEL91:UEL93 UOH91:UOH93 UYD91:UYD93 VHZ91:VHZ93 VRV91:VRV93 WBR91:WBR93 WLN91:WLN93 WVJ91:WVJ93 RNN852067:RNN852068 IX65627:IX65629 ST65627:ST65629 ACP65627:ACP65629 AML65627:AML65629 AWH65627:AWH65629 BGD65627:BGD65629 BPZ65627:BPZ65629 BZV65627:BZV65629 CJR65627:CJR65629 CTN65627:CTN65629 DDJ65627:DDJ65629 DNF65627:DNF65629 DXB65627:DXB65629 EGX65627:EGX65629 EQT65627:EQT65629 FAP65627:FAP65629 FKL65627:FKL65629 FUH65627:FUH65629 GED65627:GED65629 GNZ65627:GNZ65629 GXV65627:GXV65629 HHR65627:HHR65629 HRN65627:HRN65629 IBJ65627:IBJ65629 ILF65627:ILF65629 IVB65627:IVB65629 JEX65627:JEX65629 JOT65627:JOT65629 JYP65627:JYP65629 KIL65627:KIL65629 KSH65627:KSH65629 LCD65627:LCD65629 LLZ65627:LLZ65629 LVV65627:LVV65629 MFR65627:MFR65629 MPN65627:MPN65629 MZJ65627:MZJ65629 NJF65627:NJF65629 NTB65627:NTB65629 OCX65627:OCX65629 OMT65627:OMT65629 OWP65627:OWP65629 PGL65627:PGL65629 PQH65627:PQH65629 QAD65627:QAD65629 QJZ65627:QJZ65629 QTV65627:QTV65629 RDR65627:RDR65629 RNN65627:RNN65629 RXJ65627:RXJ65629 SHF65627:SHF65629 SRB65627:SRB65629 TAX65627:TAX65629 TKT65627:TKT65629 TUP65627:TUP65629 UEL65627:UEL65629 UOH65627:UOH65629 UYD65627:UYD65629 VHZ65627:VHZ65629 VRV65627:VRV65629 WBR65627:WBR65629 WLN65627:WLN65629 WVJ65627:WVJ65629 RXJ852067:RXJ852068 IX131163:IX131165 ST131163:ST131165 ACP131163:ACP131165 AML131163:AML131165 AWH131163:AWH131165 BGD131163:BGD131165 BPZ131163:BPZ131165 BZV131163:BZV131165 CJR131163:CJR131165 CTN131163:CTN131165 DDJ131163:DDJ131165 DNF131163:DNF131165 DXB131163:DXB131165 EGX131163:EGX131165 EQT131163:EQT131165 FAP131163:FAP131165 FKL131163:FKL131165 FUH131163:FUH131165 GED131163:GED131165 GNZ131163:GNZ131165 GXV131163:GXV131165 HHR131163:HHR131165 HRN131163:HRN131165 IBJ131163:IBJ131165 ILF131163:ILF131165 IVB131163:IVB131165 JEX131163:JEX131165 JOT131163:JOT131165 JYP131163:JYP131165 KIL131163:KIL131165 KSH131163:KSH131165 LCD131163:LCD131165 LLZ131163:LLZ131165 LVV131163:LVV131165 MFR131163:MFR131165 MPN131163:MPN131165 MZJ131163:MZJ131165 NJF131163:NJF131165 NTB131163:NTB131165 OCX131163:OCX131165 OMT131163:OMT131165 OWP131163:OWP131165 PGL131163:PGL131165 PQH131163:PQH131165 QAD131163:QAD131165 QJZ131163:QJZ131165 QTV131163:QTV131165 RDR131163:RDR131165 RNN131163:RNN131165 RXJ131163:RXJ131165 SHF131163:SHF131165 SRB131163:SRB131165 TAX131163:TAX131165 TKT131163:TKT131165 TUP131163:TUP131165 UEL131163:UEL131165 UOH131163:UOH131165 UYD131163:UYD131165 VHZ131163:VHZ131165 VRV131163:VRV131165 WBR131163:WBR131165 WLN131163:WLN131165 WVJ131163:WVJ131165 SHF852067:SHF852068 IX196699:IX196701 ST196699:ST196701 ACP196699:ACP196701 AML196699:AML196701 AWH196699:AWH196701 BGD196699:BGD196701 BPZ196699:BPZ196701 BZV196699:BZV196701 CJR196699:CJR196701 CTN196699:CTN196701 DDJ196699:DDJ196701 DNF196699:DNF196701 DXB196699:DXB196701 EGX196699:EGX196701 EQT196699:EQT196701 FAP196699:FAP196701 FKL196699:FKL196701 FUH196699:FUH196701 GED196699:GED196701 GNZ196699:GNZ196701 GXV196699:GXV196701 HHR196699:HHR196701 HRN196699:HRN196701 IBJ196699:IBJ196701 ILF196699:ILF196701 IVB196699:IVB196701 JEX196699:JEX196701 JOT196699:JOT196701 JYP196699:JYP196701 KIL196699:KIL196701 KSH196699:KSH196701 LCD196699:LCD196701 LLZ196699:LLZ196701 LVV196699:LVV196701 MFR196699:MFR196701 MPN196699:MPN196701 MZJ196699:MZJ196701 NJF196699:NJF196701 NTB196699:NTB196701 OCX196699:OCX196701 OMT196699:OMT196701 OWP196699:OWP196701 PGL196699:PGL196701 PQH196699:PQH196701 QAD196699:QAD196701 QJZ196699:QJZ196701 QTV196699:QTV196701 RDR196699:RDR196701 RNN196699:RNN196701 RXJ196699:RXJ196701 SHF196699:SHF196701 SRB196699:SRB196701 TAX196699:TAX196701 TKT196699:TKT196701 TUP196699:TUP196701 UEL196699:UEL196701 UOH196699:UOH196701 UYD196699:UYD196701 VHZ196699:VHZ196701 VRV196699:VRV196701 WBR196699:WBR196701 WLN196699:WLN196701 WVJ196699:WVJ196701 SRB852067:SRB852068 IX262235:IX262237 ST262235:ST262237 ACP262235:ACP262237 AML262235:AML262237 AWH262235:AWH262237 BGD262235:BGD262237 BPZ262235:BPZ262237 BZV262235:BZV262237 CJR262235:CJR262237 CTN262235:CTN262237 DDJ262235:DDJ262237 DNF262235:DNF262237 DXB262235:DXB262237 EGX262235:EGX262237 EQT262235:EQT262237 FAP262235:FAP262237 FKL262235:FKL262237 FUH262235:FUH262237 GED262235:GED262237 GNZ262235:GNZ262237 GXV262235:GXV262237 HHR262235:HHR262237 HRN262235:HRN262237 IBJ262235:IBJ262237 ILF262235:ILF262237 IVB262235:IVB262237 JEX262235:JEX262237 JOT262235:JOT262237 JYP262235:JYP262237 KIL262235:KIL262237 KSH262235:KSH262237 LCD262235:LCD262237 LLZ262235:LLZ262237 LVV262235:LVV262237 MFR262235:MFR262237 MPN262235:MPN262237 MZJ262235:MZJ262237 NJF262235:NJF262237 NTB262235:NTB262237 OCX262235:OCX262237 OMT262235:OMT262237 OWP262235:OWP262237 PGL262235:PGL262237 PQH262235:PQH262237 QAD262235:QAD262237 QJZ262235:QJZ262237 QTV262235:QTV262237 RDR262235:RDR262237 RNN262235:RNN262237 RXJ262235:RXJ262237 SHF262235:SHF262237 SRB262235:SRB262237 TAX262235:TAX262237 TKT262235:TKT262237 TUP262235:TUP262237 UEL262235:UEL262237 UOH262235:UOH262237 UYD262235:UYD262237 VHZ262235:VHZ262237 VRV262235:VRV262237 WBR262235:WBR262237 WLN262235:WLN262237 WVJ262235:WVJ262237 TAX852067:TAX852068 IX327771:IX327773 ST327771:ST327773 ACP327771:ACP327773 AML327771:AML327773 AWH327771:AWH327773 BGD327771:BGD327773 BPZ327771:BPZ327773 BZV327771:BZV327773 CJR327771:CJR327773 CTN327771:CTN327773 DDJ327771:DDJ327773 DNF327771:DNF327773 DXB327771:DXB327773 EGX327771:EGX327773 EQT327771:EQT327773 FAP327771:FAP327773 FKL327771:FKL327773 FUH327771:FUH327773 GED327771:GED327773 GNZ327771:GNZ327773 GXV327771:GXV327773 HHR327771:HHR327773 HRN327771:HRN327773 IBJ327771:IBJ327773 ILF327771:ILF327773 IVB327771:IVB327773 JEX327771:JEX327773 JOT327771:JOT327773 JYP327771:JYP327773 KIL327771:KIL327773 KSH327771:KSH327773 LCD327771:LCD327773 LLZ327771:LLZ327773 LVV327771:LVV327773 MFR327771:MFR327773 MPN327771:MPN327773 MZJ327771:MZJ327773 NJF327771:NJF327773 NTB327771:NTB327773 OCX327771:OCX327773 OMT327771:OMT327773 OWP327771:OWP327773 PGL327771:PGL327773 PQH327771:PQH327773 QAD327771:QAD327773 QJZ327771:QJZ327773 QTV327771:QTV327773 RDR327771:RDR327773 RNN327771:RNN327773 RXJ327771:RXJ327773 SHF327771:SHF327773 SRB327771:SRB327773 TAX327771:TAX327773 TKT327771:TKT327773 TUP327771:TUP327773 UEL327771:UEL327773 UOH327771:UOH327773 UYD327771:UYD327773 VHZ327771:VHZ327773 VRV327771:VRV327773 WBR327771:WBR327773 WLN327771:WLN327773 WVJ327771:WVJ327773 TKT852067:TKT852068 IX393307:IX393309 ST393307:ST393309 ACP393307:ACP393309 AML393307:AML393309 AWH393307:AWH393309 BGD393307:BGD393309 BPZ393307:BPZ393309 BZV393307:BZV393309 CJR393307:CJR393309 CTN393307:CTN393309 DDJ393307:DDJ393309 DNF393307:DNF393309 DXB393307:DXB393309 EGX393307:EGX393309 EQT393307:EQT393309 FAP393307:FAP393309 FKL393307:FKL393309 FUH393307:FUH393309 GED393307:GED393309 GNZ393307:GNZ393309 GXV393307:GXV393309 HHR393307:HHR393309 HRN393307:HRN393309 IBJ393307:IBJ393309 ILF393307:ILF393309 IVB393307:IVB393309 JEX393307:JEX393309 JOT393307:JOT393309 JYP393307:JYP393309 KIL393307:KIL393309 KSH393307:KSH393309 LCD393307:LCD393309 LLZ393307:LLZ393309 LVV393307:LVV393309 MFR393307:MFR393309 MPN393307:MPN393309 MZJ393307:MZJ393309 NJF393307:NJF393309 NTB393307:NTB393309 OCX393307:OCX393309 OMT393307:OMT393309 OWP393307:OWP393309 PGL393307:PGL393309 PQH393307:PQH393309 QAD393307:QAD393309 QJZ393307:QJZ393309 QTV393307:QTV393309 RDR393307:RDR393309 RNN393307:RNN393309 RXJ393307:RXJ393309 SHF393307:SHF393309 SRB393307:SRB393309 TAX393307:TAX393309 TKT393307:TKT393309 TUP393307:TUP393309 UEL393307:UEL393309 UOH393307:UOH393309 UYD393307:UYD393309 VHZ393307:VHZ393309 VRV393307:VRV393309 WBR393307:WBR393309 WLN393307:WLN393309 WVJ393307:WVJ393309 TUP852067:TUP852068 IX458843:IX458845 ST458843:ST458845 ACP458843:ACP458845 AML458843:AML458845 AWH458843:AWH458845 BGD458843:BGD458845 BPZ458843:BPZ458845 BZV458843:BZV458845 CJR458843:CJR458845 CTN458843:CTN458845 DDJ458843:DDJ458845 DNF458843:DNF458845 DXB458843:DXB458845 EGX458843:EGX458845 EQT458843:EQT458845 FAP458843:FAP458845 FKL458843:FKL458845 FUH458843:FUH458845 GED458843:GED458845 GNZ458843:GNZ458845 GXV458843:GXV458845 HHR458843:HHR458845 HRN458843:HRN458845 IBJ458843:IBJ458845 ILF458843:ILF458845 IVB458843:IVB458845 JEX458843:JEX458845 JOT458843:JOT458845 JYP458843:JYP458845 KIL458843:KIL458845 KSH458843:KSH458845 LCD458843:LCD458845 LLZ458843:LLZ458845 LVV458843:LVV458845 MFR458843:MFR458845 MPN458843:MPN458845 MZJ458843:MZJ458845 NJF458843:NJF458845 NTB458843:NTB458845 OCX458843:OCX458845 OMT458843:OMT458845 OWP458843:OWP458845 PGL458843:PGL458845 PQH458843:PQH458845 QAD458843:QAD458845 QJZ458843:QJZ458845 QTV458843:QTV458845 RDR458843:RDR458845 RNN458843:RNN458845 RXJ458843:RXJ458845 SHF458843:SHF458845 SRB458843:SRB458845 TAX458843:TAX458845 TKT458843:TKT458845 TUP458843:TUP458845 UEL458843:UEL458845 UOH458843:UOH458845 UYD458843:UYD458845 VHZ458843:VHZ458845 VRV458843:VRV458845 WBR458843:WBR458845 WLN458843:WLN458845 WVJ458843:WVJ458845 UEL852067:UEL852068 IX524379:IX524381 ST524379:ST524381 ACP524379:ACP524381 AML524379:AML524381 AWH524379:AWH524381 BGD524379:BGD524381 BPZ524379:BPZ524381 BZV524379:BZV524381 CJR524379:CJR524381 CTN524379:CTN524381 DDJ524379:DDJ524381 DNF524379:DNF524381 DXB524379:DXB524381 EGX524379:EGX524381 EQT524379:EQT524381 FAP524379:FAP524381 FKL524379:FKL524381 FUH524379:FUH524381 GED524379:GED524381 GNZ524379:GNZ524381 GXV524379:GXV524381 HHR524379:HHR524381 HRN524379:HRN524381 IBJ524379:IBJ524381 ILF524379:ILF524381 IVB524379:IVB524381 JEX524379:JEX524381 JOT524379:JOT524381 JYP524379:JYP524381 KIL524379:KIL524381 KSH524379:KSH524381 LCD524379:LCD524381 LLZ524379:LLZ524381 LVV524379:LVV524381 MFR524379:MFR524381 MPN524379:MPN524381 MZJ524379:MZJ524381 NJF524379:NJF524381 NTB524379:NTB524381 OCX524379:OCX524381 OMT524379:OMT524381 OWP524379:OWP524381 PGL524379:PGL524381 PQH524379:PQH524381 QAD524379:QAD524381 QJZ524379:QJZ524381 QTV524379:QTV524381 RDR524379:RDR524381 RNN524379:RNN524381 RXJ524379:RXJ524381 SHF524379:SHF524381 SRB524379:SRB524381 TAX524379:TAX524381 TKT524379:TKT524381 TUP524379:TUP524381 UEL524379:UEL524381 UOH524379:UOH524381 UYD524379:UYD524381 VHZ524379:VHZ524381 VRV524379:VRV524381 WBR524379:WBR524381 WLN524379:WLN524381 WVJ524379:WVJ524381 UOH852067:UOH852068 IX589915:IX589917 ST589915:ST589917 ACP589915:ACP589917 AML589915:AML589917 AWH589915:AWH589917 BGD589915:BGD589917 BPZ589915:BPZ589917 BZV589915:BZV589917 CJR589915:CJR589917 CTN589915:CTN589917 DDJ589915:DDJ589917 DNF589915:DNF589917 DXB589915:DXB589917 EGX589915:EGX589917 EQT589915:EQT589917 FAP589915:FAP589917 FKL589915:FKL589917 FUH589915:FUH589917 GED589915:GED589917 GNZ589915:GNZ589917 GXV589915:GXV589917 HHR589915:HHR589917 HRN589915:HRN589917 IBJ589915:IBJ589917 ILF589915:ILF589917 IVB589915:IVB589917 JEX589915:JEX589917 JOT589915:JOT589917 JYP589915:JYP589917 KIL589915:KIL589917 KSH589915:KSH589917 LCD589915:LCD589917 LLZ589915:LLZ589917 LVV589915:LVV589917 MFR589915:MFR589917 MPN589915:MPN589917 MZJ589915:MZJ589917 NJF589915:NJF589917 NTB589915:NTB589917 OCX589915:OCX589917 OMT589915:OMT589917 OWP589915:OWP589917 PGL589915:PGL589917 PQH589915:PQH589917 QAD589915:QAD589917 QJZ589915:QJZ589917 QTV589915:QTV589917 RDR589915:RDR589917 RNN589915:RNN589917 RXJ589915:RXJ589917 SHF589915:SHF589917 SRB589915:SRB589917 TAX589915:TAX589917 TKT589915:TKT589917 TUP589915:TUP589917 UEL589915:UEL589917 UOH589915:UOH589917 UYD589915:UYD589917 VHZ589915:VHZ589917 VRV589915:VRV589917 WBR589915:WBR589917 WLN589915:WLN589917 WVJ589915:WVJ589917 UYD852067:UYD852068 IX655451:IX655453 ST655451:ST655453 ACP655451:ACP655453 AML655451:AML655453 AWH655451:AWH655453 BGD655451:BGD655453 BPZ655451:BPZ655453 BZV655451:BZV655453 CJR655451:CJR655453 CTN655451:CTN655453 DDJ655451:DDJ655453 DNF655451:DNF655453 DXB655451:DXB655453 EGX655451:EGX655453 EQT655451:EQT655453 FAP655451:FAP655453 FKL655451:FKL655453 FUH655451:FUH655453 GED655451:GED655453 GNZ655451:GNZ655453 GXV655451:GXV655453 HHR655451:HHR655453 HRN655451:HRN655453 IBJ655451:IBJ655453 ILF655451:ILF655453 IVB655451:IVB655453 JEX655451:JEX655453 JOT655451:JOT655453 JYP655451:JYP655453 KIL655451:KIL655453 KSH655451:KSH655453 LCD655451:LCD655453 LLZ655451:LLZ655453 LVV655451:LVV655453 MFR655451:MFR655453 MPN655451:MPN655453 MZJ655451:MZJ655453 NJF655451:NJF655453 NTB655451:NTB655453 OCX655451:OCX655453 OMT655451:OMT655453 OWP655451:OWP655453 PGL655451:PGL655453 PQH655451:PQH655453 QAD655451:QAD655453 QJZ655451:QJZ655453 QTV655451:QTV655453 RDR655451:RDR655453 RNN655451:RNN655453 RXJ655451:RXJ655453 SHF655451:SHF655453 SRB655451:SRB655453 TAX655451:TAX655453 TKT655451:TKT655453 TUP655451:TUP655453 UEL655451:UEL655453 UOH655451:UOH655453 UYD655451:UYD655453 VHZ655451:VHZ655453 VRV655451:VRV655453 WBR655451:WBR655453 WLN655451:WLN655453 WVJ655451:WVJ655453 VHZ852067:VHZ852068 IX720987:IX720989 ST720987:ST720989 ACP720987:ACP720989 AML720987:AML720989 AWH720987:AWH720989 BGD720987:BGD720989 BPZ720987:BPZ720989 BZV720987:BZV720989 CJR720987:CJR720989 CTN720987:CTN720989 DDJ720987:DDJ720989 DNF720987:DNF720989 DXB720987:DXB720989 EGX720987:EGX720989 EQT720987:EQT720989 FAP720987:FAP720989 FKL720987:FKL720989 FUH720987:FUH720989 GED720987:GED720989 GNZ720987:GNZ720989 GXV720987:GXV720989 HHR720987:HHR720989 HRN720987:HRN720989 IBJ720987:IBJ720989 ILF720987:ILF720989 IVB720987:IVB720989 JEX720987:JEX720989 JOT720987:JOT720989 JYP720987:JYP720989 KIL720987:KIL720989 KSH720987:KSH720989 LCD720987:LCD720989 LLZ720987:LLZ720989 LVV720987:LVV720989 MFR720987:MFR720989 MPN720987:MPN720989 MZJ720987:MZJ720989 NJF720987:NJF720989 NTB720987:NTB720989 OCX720987:OCX720989 OMT720987:OMT720989 OWP720987:OWP720989 PGL720987:PGL720989 PQH720987:PQH720989 QAD720987:QAD720989 QJZ720987:QJZ720989 QTV720987:QTV720989 RDR720987:RDR720989 RNN720987:RNN720989 RXJ720987:RXJ720989 SHF720987:SHF720989 SRB720987:SRB720989 TAX720987:TAX720989 TKT720987:TKT720989 TUP720987:TUP720989 UEL720987:UEL720989 UOH720987:UOH720989 UYD720987:UYD720989 VHZ720987:VHZ720989 VRV720987:VRV720989 WBR720987:WBR720989 WLN720987:WLN720989 WVJ720987:WVJ720989 VRV852067:VRV852068 IX786523:IX786525 ST786523:ST786525 ACP786523:ACP786525 AML786523:AML786525 AWH786523:AWH786525 BGD786523:BGD786525 BPZ786523:BPZ786525 BZV786523:BZV786525 CJR786523:CJR786525 CTN786523:CTN786525 DDJ786523:DDJ786525 DNF786523:DNF786525 DXB786523:DXB786525 EGX786523:EGX786525 EQT786523:EQT786525 FAP786523:FAP786525 FKL786523:FKL786525 FUH786523:FUH786525 GED786523:GED786525 GNZ786523:GNZ786525 GXV786523:GXV786525 HHR786523:HHR786525 HRN786523:HRN786525 IBJ786523:IBJ786525 ILF786523:ILF786525 IVB786523:IVB786525 JEX786523:JEX786525 JOT786523:JOT786525 JYP786523:JYP786525 KIL786523:KIL786525 KSH786523:KSH786525 LCD786523:LCD786525 LLZ786523:LLZ786525 LVV786523:LVV786525 MFR786523:MFR786525 MPN786523:MPN786525 MZJ786523:MZJ786525 NJF786523:NJF786525 NTB786523:NTB786525 OCX786523:OCX786525 OMT786523:OMT786525 OWP786523:OWP786525 PGL786523:PGL786525 PQH786523:PQH786525 QAD786523:QAD786525 QJZ786523:QJZ786525 QTV786523:QTV786525 RDR786523:RDR786525 RNN786523:RNN786525 RXJ786523:RXJ786525 SHF786523:SHF786525 SRB786523:SRB786525 TAX786523:TAX786525 TKT786523:TKT786525 TUP786523:TUP786525 UEL786523:UEL786525 UOH786523:UOH786525 UYD786523:UYD786525 VHZ786523:VHZ786525 VRV786523:VRV786525 WBR786523:WBR786525 WLN786523:WLN786525 WVJ786523:WVJ786525 WBR852067:WBR852068 IX852059:IX852061 ST852059:ST852061 ACP852059:ACP852061 AML852059:AML852061 AWH852059:AWH852061 BGD852059:BGD852061 BPZ852059:BPZ852061 BZV852059:BZV852061 CJR852059:CJR852061 CTN852059:CTN852061 DDJ852059:DDJ852061 DNF852059:DNF852061 DXB852059:DXB852061 EGX852059:EGX852061 EQT852059:EQT852061 FAP852059:FAP852061 FKL852059:FKL852061 FUH852059:FUH852061 GED852059:GED852061 GNZ852059:GNZ852061 GXV852059:GXV852061 HHR852059:HHR852061 HRN852059:HRN852061 IBJ852059:IBJ852061 ILF852059:ILF852061 IVB852059:IVB852061 JEX852059:JEX852061 JOT852059:JOT852061 JYP852059:JYP852061 KIL852059:KIL852061 KSH852059:KSH852061 LCD852059:LCD852061 LLZ852059:LLZ852061 LVV852059:LVV852061 MFR852059:MFR852061 MPN852059:MPN852061 MZJ852059:MZJ852061 NJF852059:NJF852061 NTB852059:NTB852061 OCX852059:OCX852061 OMT852059:OMT852061 OWP852059:OWP852061 PGL852059:PGL852061 PQH852059:PQH852061 QAD852059:QAD852061 QJZ852059:QJZ852061 QTV852059:QTV852061 RDR852059:RDR852061 RNN852059:RNN852061 RXJ852059:RXJ852061 SHF852059:SHF852061 SRB852059:SRB852061 TAX852059:TAX852061 TKT852059:TKT852061 TUP852059:TUP852061 UEL852059:UEL852061 UOH852059:UOH852061 UYD852059:UYD852061 VHZ852059:VHZ852061 VRV852059:VRV852061 WBR852059:WBR852061 WLN852059:WLN852061 WVJ852059:WVJ852061 WLN852067:WLN852068 IX917595:IX917597 ST917595:ST917597 ACP917595:ACP917597 AML917595:AML917597 AWH917595:AWH917597 BGD917595:BGD917597 BPZ917595:BPZ917597 BZV917595:BZV917597 CJR917595:CJR917597 CTN917595:CTN917597 DDJ917595:DDJ917597 DNF917595:DNF917597 DXB917595:DXB917597 EGX917595:EGX917597 EQT917595:EQT917597 FAP917595:FAP917597 FKL917595:FKL917597 FUH917595:FUH917597 GED917595:GED917597 GNZ917595:GNZ917597 GXV917595:GXV917597 HHR917595:HHR917597 HRN917595:HRN917597 IBJ917595:IBJ917597 ILF917595:ILF917597 IVB917595:IVB917597 JEX917595:JEX917597 JOT917595:JOT917597 JYP917595:JYP917597 KIL917595:KIL917597 KSH917595:KSH917597 LCD917595:LCD917597 LLZ917595:LLZ917597 LVV917595:LVV917597 MFR917595:MFR917597 MPN917595:MPN917597 MZJ917595:MZJ917597 NJF917595:NJF917597 NTB917595:NTB917597 OCX917595:OCX917597 OMT917595:OMT917597 OWP917595:OWP917597 PGL917595:PGL917597 PQH917595:PQH917597 QAD917595:QAD917597 QJZ917595:QJZ917597 QTV917595:QTV917597 RDR917595:RDR917597 RNN917595:RNN917597 RXJ917595:RXJ917597 SHF917595:SHF917597 SRB917595:SRB917597 TAX917595:TAX917597 TKT917595:TKT917597 TUP917595:TUP917597 UEL917595:UEL917597 UOH917595:UOH917597 UYD917595:UYD917597 VHZ917595:VHZ917597 VRV917595:VRV917597 WBR917595:WBR917597 WLN917595:WLN917597 WVJ917595:WVJ917597 WVJ852067:WVJ852068 IX983131:IX983133 ST983131:ST983133 ACP983131:ACP983133 AML983131:AML983133 AWH983131:AWH983133 BGD983131:BGD983133 BPZ983131:BPZ983133 BZV983131:BZV983133 CJR983131:CJR983133 CTN983131:CTN983133 DDJ983131:DDJ983133 DNF983131:DNF983133 DXB983131:DXB983133 EGX983131:EGX983133 EQT983131:EQT983133 FAP983131:FAP983133 FKL983131:FKL983133 FUH983131:FUH983133 GED983131:GED983133 GNZ983131:GNZ983133 GXV983131:GXV983133 HHR983131:HHR983133 HRN983131:HRN983133 IBJ983131:IBJ983133 ILF983131:ILF983133 IVB983131:IVB983133 JEX983131:JEX983133 JOT983131:JOT983133 JYP983131:JYP983133 KIL983131:KIL983133 KSH983131:KSH983133 LCD983131:LCD983133 LLZ983131:LLZ983133 LVV983131:LVV983133 MFR983131:MFR983133 MPN983131:MPN983133 MZJ983131:MZJ983133 NJF983131:NJF983133 NTB983131:NTB983133 OCX983131:OCX983133 OMT983131:OMT983133 OWP983131:OWP983133 PGL983131:PGL983133 PQH983131:PQH983133 QAD983131:QAD983133 QJZ983131:QJZ983133 QTV983131:QTV983133 RDR983131:RDR983133 RNN983131:RNN983133 RXJ983131:RXJ983133 SHF983131:SHF983133 SRB983131:SRB983133 TAX983131:TAX983133 TKT983131:TKT983133 TUP983131:TUP983133 UEL983131:UEL983133 UOH983131:UOH983133 UYD983131:UYD983133 VHZ983131:VHZ983133 VRV983131:VRV983133 WBR983131:WBR983133 WLN983131:WLN983133 WVJ983131:WVJ983133 WLN983139:WLN983140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IX917603:IX917604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ST917603:ST917604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ACP917603:ACP917604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AML917603:AML917604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AWH917603:AWH917604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BGD917603:BGD917604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BPZ917603:BPZ917604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BZV917603:BZV917604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CJR917603:CJR917604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CTN917603:CTN917604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DDJ917603:DDJ917604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DNF917603:DNF917604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DXB917603:DXB917604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EGX917603:EGX917604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EQT917603:EQT917604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WVJ983146 FAP917603:FAP917604 IX117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FKL917603:FKL917604 IX65653 ST65653 ACP65653 AML65653 AWH65653 BGD65653 BPZ65653 BZV65653 CJR65653 CTN65653 DDJ65653 DNF65653 DXB65653 EGX65653 EQT65653 FAP65653 FKL65653 FUH65653 GED65653 GNZ65653 GXV65653 HHR65653 HRN65653 IBJ65653 ILF65653 IVB65653 JEX65653 JOT65653 JYP65653 KIL65653 KSH65653 LCD65653 LLZ65653 LVV65653 MFR65653 MPN65653 MZJ65653 NJF65653 NTB65653 OCX65653 OMT65653 OWP65653 PGL65653 PQH65653 QAD65653 QJZ65653 QTV65653 RDR65653 RNN65653 RXJ65653 SHF65653 SRB65653 TAX65653 TKT65653 TUP65653 UEL65653 UOH65653 UYD65653 VHZ65653 VRV65653 WBR65653 WLN65653 WVJ65653 FUH917603:FUH917604 IX131189 ST131189 ACP131189 AML131189 AWH131189 BGD131189 BPZ131189 BZV131189 CJR131189 CTN131189 DDJ131189 DNF131189 DXB131189 EGX131189 EQT131189 FAP131189 FKL131189 FUH131189 GED131189 GNZ131189 GXV131189 HHR131189 HRN131189 IBJ131189 ILF131189 IVB131189 JEX131189 JOT131189 JYP131189 KIL131189 KSH131189 LCD131189 LLZ131189 LVV131189 MFR131189 MPN131189 MZJ131189 NJF131189 NTB131189 OCX131189 OMT131189 OWP131189 PGL131189 PQH131189 QAD131189 QJZ131189 QTV131189 RDR131189 RNN131189 RXJ131189 SHF131189 SRB131189 TAX131189 TKT131189 TUP131189 UEL131189 UOH131189 UYD131189 VHZ131189 VRV131189 WBR131189 WLN131189 WVJ131189 GED917603:GED917604 IX196725 ST196725 ACP196725 AML196725 AWH196725 BGD196725 BPZ196725 BZV196725 CJR196725 CTN196725 DDJ196725 DNF196725 DXB196725 EGX196725 EQT196725 FAP196725 FKL196725 FUH196725 GED196725 GNZ196725 GXV196725 HHR196725 HRN196725 IBJ196725 ILF196725 IVB196725 JEX196725 JOT196725 JYP196725 KIL196725 KSH196725 LCD196725 LLZ196725 LVV196725 MFR196725 MPN196725 MZJ196725 NJF196725 NTB196725 OCX196725 OMT196725 OWP196725 PGL196725 PQH196725 QAD196725 QJZ196725 QTV196725 RDR196725 RNN196725 RXJ196725 SHF196725 SRB196725 TAX196725 TKT196725 TUP196725 UEL196725 UOH196725 UYD196725 VHZ196725 VRV196725 WBR196725 WLN196725 WVJ196725 GNZ917603:GNZ917604 IX262261 ST262261 ACP262261 AML262261 AWH262261 BGD262261 BPZ262261 BZV262261 CJR262261 CTN262261 DDJ262261 DNF262261 DXB262261 EGX262261 EQT262261 FAP262261 FKL262261 FUH262261 GED262261 GNZ262261 GXV262261 HHR262261 HRN262261 IBJ262261 ILF262261 IVB262261 JEX262261 JOT262261 JYP262261 KIL262261 KSH262261 LCD262261 LLZ262261 LVV262261 MFR262261 MPN262261 MZJ262261 NJF262261 NTB262261 OCX262261 OMT262261 OWP262261 PGL262261 PQH262261 QAD262261 QJZ262261 QTV262261 RDR262261 RNN262261 RXJ262261 SHF262261 SRB262261 TAX262261 TKT262261 TUP262261 UEL262261 UOH262261 UYD262261 VHZ262261 VRV262261 WBR262261 WLN262261 WVJ262261 GXV917603:GXV917604 IX327797 ST327797 ACP327797 AML327797 AWH327797 BGD327797 BPZ327797 BZV327797 CJR327797 CTN327797 DDJ327797 DNF327797 DXB327797 EGX327797 EQT327797 FAP327797 FKL327797 FUH327797 GED327797 GNZ327797 GXV327797 HHR327797 HRN327797 IBJ327797 ILF327797 IVB327797 JEX327797 JOT327797 JYP327797 KIL327797 KSH327797 LCD327797 LLZ327797 LVV327797 MFR327797 MPN327797 MZJ327797 NJF327797 NTB327797 OCX327797 OMT327797 OWP327797 PGL327797 PQH327797 QAD327797 QJZ327797 QTV327797 RDR327797 RNN327797 RXJ327797 SHF327797 SRB327797 TAX327797 TKT327797 TUP327797 UEL327797 UOH327797 UYD327797 VHZ327797 VRV327797 WBR327797 WLN327797 WVJ327797 HHR917603:HHR917604 IX393333 ST393333 ACP393333 AML393333 AWH393333 BGD393333 BPZ393333 BZV393333 CJR393333 CTN393333 DDJ393333 DNF393333 DXB393333 EGX393333 EQT393333 FAP393333 FKL393333 FUH393333 GED393333 GNZ393333 GXV393333 HHR393333 HRN393333 IBJ393333 ILF393333 IVB393333 JEX393333 JOT393333 JYP393333 KIL393333 KSH393333 LCD393333 LLZ393333 LVV393333 MFR393333 MPN393333 MZJ393333 NJF393333 NTB393333 OCX393333 OMT393333 OWP393333 PGL393333 PQH393333 QAD393333 QJZ393333 QTV393333 RDR393333 RNN393333 RXJ393333 SHF393333 SRB393333 TAX393333 TKT393333 TUP393333 UEL393333 UOH393333 UYD393333 VHZ393333 VRV393333 WBR393333 WLN393333 WVJ393333 HRN917603:HRN917604 IX458869 ST458869 ACP458869 AML458869 AWH458869 BGD458869 BPZ458869 BZV458869 CJR458869 CTN458869 DDJ458869 DNF458869 DXB458869 EGX458869 EQT458869 FAP458869 FKL458869 FUH458869 GED458869 GNZ458869 GXV458869 HHR458869 HRN458869 IBJ458869 ILF458869 IVB458869 JEX458869 JOT458869 JYP458869 KIL458869 KSH458869 LCD458869 LLZ458869 LVV458869 MFR458869 MPN458869 MZJ458869 NJF458869 NTB458869 OCX458869 OMT458869 OWP458869 PGL458869 PQH458869 QAD458869 QJZ458869 QTV458869 RDR458869 RNN458869 RXJ458869 SHF458869 SRB458869 TAX458869 TKT458869 TUP458869 UEL458869 UOH458869 UYD458869 VHZ458869 VRV458869 WBR458869 WLN458869 WVJ458869 IBJ917603:IBJ917604 IX524405 ST524405 ACP524405 AML524405 AWH524405 BGD524405 BPZ524405 BZV524405 CJR524405 CTN524405 DDJ524405 DNF524405 DXB524405 EGX524405 EQT524405 FAP524405 FKL524405 FUH524405 GED524405 GNZ524405 GXV524405 HHR524405 HRN524405 IBJ524405 ILF524405 IVB524405 JEX524405 JOT524405 JYP524405 KIL524405 KSH524405 LCD524405 LLZ524405 LVV524405 MFR524405 MPN524405 MZJ524405 NJF524405 NTB524405 OCX524405 OMT524405 OWP524405 PGL524405 PQH524405 QAD524405 QJZ524405 QTV524405 RDR524405 RNN524405 RXJ524405 SHF524405 SRB524405 TAX524405 TKT524405 TUP524405 UEL524405 UOH524405 UYD524405 VHZ524405 VRV524405 WBR524405 WLN524405 WVJ524405 ILF917603:ILF917604 IX589941 ST589941 ACP589941 AML589941 AWH589941 BGD589941 BPZ589941 BZV589941 CJR589941 CTN589941 DDJ589941 DNF589941 DXB589941 EGX589941 EQT589941 FAP589941 FKL589941 FUH589941 GED589941 GNZ589941 GXV589941 HHR589941 HRN589941 IBJ589941 ILF589941 IVB589941 JEX589941 JOT589941 JYP589941 KIL589941 KSH589941 LCD589941 LLZ589941 LVV589941 MFR589941 MPN589941 MZJ589941 NJF589941 NTB589941 OCX589941 OMT589941 OWP589941 PGL589941 PQH589941 QAD589941 QJZ589941 QTV589941 RDR589941 RNN589941 RXJ589941 SHF589941 SRB589941 TAX589941 TKT589941 TUP589941 UEL589941 UOH589941 UYD589941 VHZ589941 VRV589941 WBR589941 WLN589941 WVJ589941 IVB917603:IVB917604 IX655477 ST655477 ACP655477 AML655477 AWH655477 BGD655477 BPZ655477 BZV655477 CJR655477 CTN655477 DDJ655477 DNF655477 DXB655477 EGX655477 EQT655477 FAP655477 FKL655477 FUH655477 GED655477 GNZ655477 GXV655477 HHR655477 HRN655477 IBJ655477 ILF655477 IVB655477 JEX655477 JOT655477 JYP655477 KIL655477 KSH655477 LCD655477 LLZ655477 LVV655477 MFR655477 MPN655477 MZJ655477 NJF655477 NTB655477 OCX655477 OMT655477 OWP655477 PGL655477 PQH655477 QAD655477 QJZ655477 QTV655477 RDR655477 RNN655477 RXJ655477 SHF655477 SRB655477 TAX655477 TKT655477 TUP655477 UEL655477 UOH655477 UYD655477 VHZ655477 VRV655477 WBR655477 WLN655477 WVJ655477 JEX917603:JEX917604 IX721013 ST721013 ACP721013 AML721013 AWH721013 BGD721013 BPZ721013 BZV721013 CJR721013 CTN721013 DDJ721013 DNF721013 DXB721013 EGX721013 EQT721013 FAP721013 FKL721013 FUH721013 GED721013 GNZ721013 GXV721013 HHR721013 HRN721013 IBJ721013 ILF721013 IVB721013 JEX721013 JOT721013 JYP721013 KIL721013 KSH721013 LCD721013 LLZ721013 LVV721013 MFR721013 MPN721013 MZJ721013 NJF721013 NTB721013 OCX721013 OMT721013 OWP721013 PGL721013 PQH721013 QAD721013 QJZ721013 QTV721013 RDR721013 RNN721013 RXJ721013 SHF721013 SRB721013 TAX721013 TKT721013 TUP721013 UEL721013 UOH721013 UYD721013 VHZ721013 VRV721013 WBR721013 WLN721013 WVJ721013 JOT917603:JOT917604 IX786549 ST786549 ACP786549 AML786549 AWH786549 BGD786549 BPZ786549 BZV786549 CJR786549 CTN786549 DDJ786549 DNF786549 DXB786549 EGX786549 EQT786549 FAP786549 FKL786549 FUH786549 GED786549 GNZ786549 GXV786549 HHR786549 HRN786549 IBJ786549 ILF786549 IVB786549 JEX786549 JOT786549 JYP786549 KIL786549 KSH786549 LCD786549 LLZ786549 LVV786549 MFR786549 MPN786549 MZJ786549 NJF786549 NTB786549 OCX786549 OMT786549 OWP786549 PGL786549 PQH786549 QAD786549 QJZ786549 QTV786549 RDR786549 RNN786549 RXJ786549 SHF786549 SRB786549 TAX786549 TKT786549 TUP786549 UEL786549 UOH786549 UYD786549 VHZ786549 VRV786549 WBR786549 WLN786549 WVJ786549 JYP917603:JYP917604 IX852085 ST852085 ACP852085 AML852085 AWH852085 BGD852085 BPZ852085 BZV852085 CJR852085 CTN852085 DDJ852085 DNF852085 DXB852085 EGX852085 EQT852085 FAP852085 FKL852085 FUH852085 GED852085 GNZ852085 GXV852085 HHR852085 HRN852085 IBJ852085 ILF852085 IVB852085 JEX852085 JOT852085 JYP852085 KIL852085 KSH852085 LCD852085 LLZ852085 LVV852085 MFR852085 MPN852085 MZJ852085 NJF852085 NTB852085 OCX852085 OMT852085 OWP852085 PGL852085 PQH852085 QAD852085 QJZ852085 QTV852085 RDR852085 RNN852085 RXJ852085 SHF852085 SRB852085 TAX852085 TKT852085 TUP852085 UEL852085 UOH852085 UYD852085 VHZ852085 VRV852085 WBR852085 WLN852085 WVJ852085 KIL917603:KIL917604 IX917621 ST917621 ACP917621 AML917621 AWH917621 BGD917621 BPZ917621 BZV917621 CJR917621 CTN917621 DDJ917621 DNF917621 DXB917621 EGX917621 EQT917621 FAP917621 FKL917621 FUH917621 GED917621 GNZ917621 GXV917621 HHR917621 HRN917621 IBJ917621 ILF917621 IVB917621 JEX917621 JOT917621 JYP917621 KIL917621 KSH917621 LCD917621 LLZ917621 LVV917621 MFR917621 MPN917621 MZJ917621 NJF917621 NTB917621 OCX917621 OMT917621 OWP917621 PGL917621 PQH917621 QAD917621 QJZ917621 QTV917621 RDR917621 RNN917621 RXJ917621 SHF917621 SRB917621 TAX917621 TKT917621 TUP917621 UEL917621 UOH917621 UYD917621 VHZ917621 VRV917621 WBR917621 WLN917621 WVJ917621 KSH917603:KSH917604 IX983157 ST983157 ACP983157 AML983157 AWH983157 BGD983157 BPZ983157 BZV983157 CJR983157 CTN983157 DDJ983157 DNF983157 DXB983157 EGX983157 EQT983157 FAP983157 FKL983157 FUH983157 GED983157 GNZ983157 GXV983157 HHR983157 HRN983157 IBJ983157 ILF983157 IVB983157 JEX983157 JOT983157 JYP983157 KIL983157 KSH983157 LCD983157 LLZ983157 LVV983157 MFR983157 MPN983157 MZJ983157 NJF983157 NTB983157 OCX983157 OMT983157 OWP983157 PGL983157 PQH983157 QAD983157 QJZ983157 QTV983157 RDR983157 RNN983157 RXJ983157 SHF983157 SRB983157 TAX983157 TKT983157 TUP983157 UEL983157 UOH983157 UYD983157 VHZ983157 VRV983157 WBR983157 WLN983157 WVJ983157 LCD917603:LCD917604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WVJ96 LLZ917603:LLZ917604 IX65632 ST65632 ACP65632 AML65632 AWH65632 BGD65632 BPZ65632 BZV65632 CJR65632 CTN65632 DDJ65632 DNF65632 DXB65632 EGX65632 EQT65632 FAP65632 FKL65632 FUH65632 GED65632 GNZ65632 GXV65632 HHR65632 HRN65632 IBJ65632 ILF65632 IVB65632 JEX65632 JOT65632 JYP65632 KIL65632 KSH65632 LCD65632 LLZ65632 LVV65632 MFR65632 MPN65632 MZJ65632 NJF65632 NTB65632 OCX65632 OMT65632 OWP65632 PGL65632 PQH65632 QAD65632 QJZ65632 QTV65632 RDR65632 RNN65632 RXJ65632 SHF65632 SRB65632 TAX65632 TKT65632 TUP65632 UEL65632 UOH65632 UYD65632 VHZ65632 VRV65632 WBR65632 WLN65632 WVJ65632 LVV917603:LVV917604 IX131168 ST131168 ACP131168 AML131168 AWH131168 BGD131168 BPZ131168 BZV131168 CJR131168 CTN131168 DDJ131168 DNF131168 DXB131168 EGX131168 EQT131168 FAP131168 FKL131168 FUH131168 GED131168 GNZ131168 GXV131168 HHR131168 HRN131168 IBJ131168 ILF131168 IVB131168 JEX131168 JOT131168 JYP131168 KIL131168 KSH131168 LCD131168 LLZ131168 LVV131168 MFR131168 MPN131168 MZJ131168 NJF131168 NTB131168 OCX131168 OMT131168 OWP131168 PGL131168 PQH131168 QAD131168 QJZ131168 QTV131168 RDR131168 RNN131168 RXJ131168 SHF131168 SRB131168 TAX131168 TKT131168 TUP131168 UEL131168 UOH131168 UYD131168 VHZ131168 VRV131168 WBR131168 WLN131168 WVJ131168 MFR917603:MFR917604 IX196704 ST196704 ACP196704 AML196704 AWH196704 BGD196704 BPZ196704 BZV196704 CJR196704 CTN196704 DDJ196704 DNF196704 DXB196704 EGX196704 EQT196704 FAP196704 FKL196704 FUH196704 GED196704 GNZ196704 GXV196704 HHR196704 HRN196704 IBJ196704 ILF196704 IVB196704 JEX196704 JOT196704 JYP196704 KIL196704 KSH196704 LCD196704 LLZ196704 LVV196704 MFR196704 MPN196704 MZJ196704 NJF196704 NTB196704 OCX196704 OMT196704 OWP196704 PGL196704 PQH196704 QAD196704 QJZ196704 QTV196704 RDR196704 RNN196704 RXJ196704 SHF196704 SRB196704 TAX196704 TKT196704 TUP196704 UEL196704 UOH196704 UYD196704 VHZ196704 VRV196704 WBR196704 WLN196704 WVJ196704 MPN917603:MPN917604 IX262240 ST262240 ACP262240 AML262240 AWH262240 BGD262240 BPZ262240 BZV262240 CJR262240 CTN262240 DDJ262240 DNF262240 DXB262240 EGX262240 EQT262240 FAP262240 FKL262240 FUH262240 GED262240 GNZ262240 GXV262240 HHR262240 HRN262240 IBJ262240 ILF262240 IVB262240 JEX262240 JOT262240 JYP262240 KIL262240 KSH262240 LCD262240 LLZ262240 LVV262240 MFR262240 MPN262240 MZJ262240 NJF262240 NTB262240 OCX262240 OMT262240 OWP262240 PGL262240 PQH262240 QAD262240 QJZ262240 QTV262240 RDR262240 RNN262240 RXJ262240 SHF262240 SRB262240 TAX262240 TKT262240 TUP262240 UEL262240 UOH262240 UYD262240 VHZ262240 VRV262240 WBR262240 WLN262240 WVJ262240 MZJ917603:MZJ917604 IX327776 ST327776 ACP327776 AML327776 AWH327776 BGD327776 BPZ327776 BZV327776 CJR327776 CTN327776 DDJ327776 DNF327776 DXB327776 EGX327776 EQT327776 FAP327776 FKL327776 FUH327776 GED327776 GNZ327776 GXV327776 HHR327776 HRN327776 IBJ327776 ILF327776 IVB327776 JEX327776 JOT327776 JYP327776 KIL327776 KSH327776 LCD327776 LLZ327776 LVV327776 MFR327776 MPN327776 MZJ327776 NJF327776 NTB327776 OCX327776 OMT327776 OWP327776 PGL327776 PQH327776 QAD327776 QJZ327776 QTV327776 RDR327776 RNN327776 RXJ327776 SHF327776 SRB327776 TAX327776 TKT327776 TUP327776 UEL327776 UOH327776 UYD327776 VHZ327776 VRV327776 WBR327776 WLN327776 WVJ327776 NJF917603:NJF917604 IX393312 ST393312 ACP393312 AML393312 AWH393312 BGD393312 BPZ393312 BZV393312 CJR393312 CTN393312 DDJ393312 DNF393312 DXB393312 EGX393312 EQT393312 FAP393312 FKL393312 FUH393312 GED393312 GNZ393312 GXV393312 HHR393312 HRN393312 IBJ393312 ILF393312 IVB393312 JEX393312 JOT393312 JYP393312 KIL393312 KSH393312 LCD393312 LLZ393312 LVV393312 MFR393312 MPN393312 MZJ393312 NJF393312 NTB393312 OCX393312 OMT393312 OWP393312 PGL393312 PQH393312 QAD393312 QJZ393312 QTV393312 RDR393312 RNN393312 RXJ393312 SHF393312 SRB393312 TAX393312 TKT393312 TUP393312 UEL393312 UOH393312 UYD393312 VHZ393312 VRV393312 WBR393312 WLN393312 WVJ393312 NTB917603:NTB917604 IX458848 ST458848 ACP458848 AML458848 AWH458848 BGD458848 BPZ458848 BZV458848 CJR458848 CTN458848 DDJ458848 DNF458848 DXB458848 EGX458848 EQT458848 FAP458848 FKL458848 FUH458848 GED458848 GNZ458848 GXV458848 HHR458848 HRN458848 IBJ458848 ILF458848 IVB458848 JEX458848 JOT458848 JYP458848 KIL458848 KSH458848 LCD458848 LLZ458848 LVV458848 MFR458848 MPN458848 MZJ458848 NJF458848 NTB458848 OCX458848 OMT458848 OWP458848 PGL458848 PQH458848 QAD458848 QJZ458848 QTV458848 RDR458848 RNN458848 RXJ458848 SHF458848 SRB458848 TAX458848 TKT458848 TUP458848 UEL458848 UOH458848 UYD458848 VHZ458848 VRV458848 WBR458848 WLN458848 WVJ458848 OCX917603:OCX917604 IX524384 ST524384 ACP524384 AML524384 AWH524384 BGD524384 BPZ524384 BZV524384 CJR524384 CTN524384 DDJ524384 DNF524384 DXB524384 EGX524384 EQT524384 FAP524384 FKL524384 FUH524384 GED524384 GNZ524384 GXV524384 HHR524384 HRN524384 IBJ524384 ILF524384 IVB524384 JEX524384 JOT524384 JYP524384 KIL524384 KSH524384 LCD524384 LLZ524384 LVV524384 MFR524384 MPN524384 MZJ524384 NJF524384 NTB524384 OCX524384 OMT524384 OWP524384 PGL524384 PQH524384 QAD524384 QJZ524384 QTV524384 RDR524384 RNN524384 RXJ524384 SHF524384 SRB524384 TAX524384 TKT524384 TUP524384 UEL524384 UOH524384 UYD524384 VHZ524384 VRV524384 WBR524384 WLN524384 WVJ524384 OMT917603:OMT917604 IX589920 ST589920 ACP589920 AML589920 AWH589920 BGD589920 BPZ589920 BZV589920 CJR589920 CTN589920 DDJ589920 DNF589920 DXB589920 EGX589920 EQT589920 FAP589920 FKL589920 FUH589920 GED589920 GNZ589920 GXV589920 HHR589920 HRN589920 IBJ589920 ILF589920 IVB589920 JEX589920 JOT589920 JYP589920 KIL589920 KSH589920 LCD589920 LLZ589920 LVV589920 MFR589920 MPN589920 MZJ589920 NJF589920 NTB589920 OCX589920 OMT589920 OWP589920 PGL589920 PQH589920 QAD589920 QJZ589920 QTV589920 RDR589920 RNN589920 RXJ589920 SHF589920 SRB589920 TAX589920 TKT589920 TUP589920 UEL589920 UOH589920 UYD589920 VHZ589920 VRV589920 WBR589920 WLN589920 WVJ589920 OWP917603:OWP917604 IX655456 ST655456 ACP655456 AML655456 AWH655456 BGD655456 BPZ655456 BZV655456 CJR655456 CTN655456 DDJ655456 DNF655456 DXB655456 EGX655456 EQT655456 FAP655456 FKL655456 FUH655456 GED655456 GNZ655456 GXV655456 HHR655456 HRN655456 IBJ655456 ILF655456 IVB655456 JEX655456 JOT655456 JYP655456 KIL655456 KSH655456 LCD655456 LLZ655456 LVV655456 MFR655456 MPN655456 MZJ655456 NJF655456 NTB655456 OCX655456 OMT655456 OWP655456 PGL655456 PQH655456 QAD655456 QJZ655456 QTV655456 RDR655456 RNN655456 RXJ655456 SHF655456 SRB655456 TAX655456 TKT655456 TUP655456 UEL655456 UOH655456 UYD655456 VHZ655456 VRV655456 WBR655456 WLN655456 WVJ655456 PGL917603:PGL917604 IX720992 ST720992 ACP720992 AML720992 AWH720992 BGD720992 BPZ720992 BZV720992 CJR720992 CTN720992 DDJ720992 DNF720992 DXB720992 EGX720992 EQT720992 FAP720992 FKL720992 FUH720992 GED720992 GNZ720992 GXV720992 HHR720992 HRN720992 IBJ720992 ILF720992 IVB720992 JEX720992 JOT720992 JYP720992 KIL720992 KSH720992 LCD720992 LLZ720992 LVV720992 MFR720992 MPN720992 MZJ720992 NJF720992 NTB720992 OCX720992 OMT720992 OWP720992 PGL720992 PQH720992 QAD720992 QJZ720992 QTV720992 RDR720992 RNN720992 RXJ720992 SHF720992 SRB720992 TAX720992 TKT720992 TUP720992 UEL720992 UOH720992 UYD720992 VHZ720992 VRV720992 WBR720992 WLN720992 WVJ720992 PQH917603:PQH917604 IX786528 ST786528 ACP786528 AML786528 AWH786528 BGD786528 BPZ786528 BZV786528 CJR786528 CTN786528 DDJ786528 DNF786528 DXB786528 EGX786528 EQT786528 FAP786528 FKL786528 FUH786528 GED786528 GNZ786528 GXV786528 HHR786528 HRN786528 IBJ786528 ILF786528 IVB786528 JEX786528 JOT786528 JYP786528 KIL786528 KSH786528 LCD786528 LLZ786528 LVV786528 MFR786528 MPN786528 MZJ786528 NJF786528 NTB786528 OCX786528 OMT786528 OWP786528 PGL786528 PQH786528 QAD786528 QJZ786528 QTV786528 RDR786528 RNN786528 RXJ786528 SHF786528 SRB786528 TAX786528 TKT786528 TUP786528 UEL786528 UOH786528 UYD786528 VHZ786528 VRV786528 WBR786528 WLN786528 WVJ786528 QAD917603:QAD917604 IX852064 ST852064 ACP852064 AML852064 AWH852064 BGD852064 BPZ852064 BZV852064 CJR852064 CTN852064 DDJ852064 DNF852064 DXB852064 EGX852064 EQT852064 FAP852064 FKL852064 FUH852064 GED852064 GNZ852064 GXV852064 HHR852064 HRN852064 IBJ852064 ILF852064 IVB852064 JEX852064 JOT852064 JYP852064 KIL852064 KSH852064 LCD852064 LLZ852064 LVV852064 MFR852064 MPN852064 MZJ852064 NJF852064 NTB852064 OCX852064 OMT852064 OWP852064 PGL852064 PQH852064 QAD852064 QJZ852064 QTV852064 RDR852064 RNN852064 RXJ852064 SHF852064 SRB852064 TAX852064 TKT852064 TUP852064 UEL852064 UOH852064 UYD852064 VHZ852064 VRV852064 WBR852064 WLN852064 WVJ852064 QJZ917603:QJZ917604 IX917600 ST917600 ACP917600 AML917600 AWH917600 BGD917600 BPZ917600 BZV917600 CJR917600 CTN917600 DDJ917600 DNF917600 DXB917600 EGX917600 EQT917600 FAP917600 FKL917600 FUH917600 GED917600 GNZ917600 GXV917600 HHR917600 HRN917600 IBJ917600 ILF917600 IVB917600 JEX917600 JOT917600 JYP917600 KIL917600 KSH917600 LCD917600 LLZ917600 LVV917600 MFR917600 MPN917600 MZJ917600 NJF917600 NTB917600 OCX917600 OMT917600 OWP917600 PGL917600 PQH917600 QAD917600 QJZ917600 QTV917600 RDR917600 RNN917600 RXJ917600 SHF917600 SRB917600 TAX917600 TKT917600 TUP917600 UEL917600 UOH917600 UYD917600 VHZ917600 VRV917600 WBR917600 WLN917600 WVJ917600 QTV917603:QTV917604 IX983136 ST983136 ACP983136 AML983136 AWH983136 BGD983136 BPZ983136 BZV983136 CJR983136 CTN983136 DDJ983136 DNF983136 DXB983136 EGX983136 EQT983136 FAP983136 FKL983136 FUH983136 GED983136 GNZ983136 GXV983136 HHR983136 HRN983136 IBJ983136 ILF983136 IVB983136 JEX983136 JOT983136 JYP983136 KIL983136 KSH983136 LCD983136 LLZ983136 LVV983136 MFR983136 MPN983136 MZJ983136 NJF983136 NTB983136 OCX983136 OMT983136 OWP983136 PGL983136 PQH983136 QAD983136 QJZ983136 QTV983136 RDR983136 RNN983136 RXJ983136 SHF983136 SRB983136 TAX983136 TKT983136 TUP983136 UEL983136 UOH983136 UYD983136 VHZ983136 VRV983136 WBR983136 WLN983136 WVJ983136 RDR917603:RDR917604 IX78:IX81 ST78:ST81 ACP78:ACP81 AML78:AML81 AWH78:AWH81 BGD78:BGD81 BPZ78:BPZ81 BZV78:BZV81 CJR78:CJR81 CTN78:CTN81 DDJ78:DDJ81 DNF78:DNF81 DXB78:DXB81 EGX78:EGX81 EQT78:EQT81 FAP78:FAP81 FKL78:FKL81 FUH78:FUH81 GED78:GED81 GNZ78:GNZ81 GXV78:GXV81 HHR78:HHR81 HRN78:HRN81 IBJ78:IBJ81 ILF78:ILF81 IVB78:IVB81 JEX78:JEX81 JOT78:JOT81 JYP78:JYP81 KIL78:KIL81 KSH78:KSH81 LCD78:LCD81 LLZ78:LLZ81 LVV78:LVV81 MFR78:MFR81 MPN78:MPN81 MZJ78:MZJ81 NJF78:NJF81 NTB78:NTB81 OCX78:OCX81 OMT78:OMT81 OWP78:OWP81 PGL78:PGL81 PQH78:PQH81 QAD78:QAD81 QJZ78:QJZ81 QTV78:QTV81 RDR78:RDR81 RNN78:RNN81 RXJ78:RXJ81 SHF78:SHF81 SRB78:SRB81 TAX78:TAX81 TKT78:TKT81 TUP78:TUP81 UEL78:UEL81 UOH78:UOH81 UYD78:UYD81 VHZ78:VHZ81 VRV78:VRV81 WBR78:WBR81 WLN78:WLN81 WVJ78:WVJ81 RNN917603:RNN917604 IX65614:IX65617 ST65614:ST65617 ACP65614:ACP65617 AML65614:AML65617 AWH65614:AWH65617 BGD65614:BGD65617 BPZ65614:BPZ65617 BZV65614:BZV65617 CJR65614:CJR65617 CTN65614:CTN65617 DDJ65614:DDJ65617 DNF65614:DNF65617 DXB65614:DXB65617 EGX65614:EGX65617 EQT65614:EQT65617 FAP65614:FAP65617 FKL65614:FKL65617 FUH65614:FUH65617 GED65614:GED65617 GNZ65614:GNZ65617 GXV65614:GXV65617 HHR65614:HHR65617 HRN65614:HRN65617 IBJ65614:IBJ65617 ILF65614:ILF65617 IVB65614:IVB65617 JEX65614:JEX65617 JOT65614:JOT65617 JYP65614:JYP65617 KIL65614:KIL65617 KSH65614:KSH65617 LCD65614:LCD65617 LLZ65614:LLZ65617 LVV65614:LVV65617 MFR65614:MFR65617 MPN65614:MPN65617 MZJ65614:MZJ65617 NJF65614:NJF65617 NTB65614:NTB65617 OCX65614:OCX65617 OMT65614:OMT65617 OWP65614:OWP65617 PGL65614:PGL65617 PQH65614:PQH65617 QAD65614:QAD65617 QJZ65614:QJZ65617 QTV65614:QTV65617 RDR65614:RDR65617 RNN65614:RNN65617 RXJ65614:RXJ65617 SHF65614:SHF65617 SRB65614:SRB65617 TAX65614:TAX65617 TKT65614:TKT65617 TUP65614:TUP65617 UEL65614:UEL65617 UOH65614:UOH65617 UYD65614:UYD65617 VHZ65614:VHZ65617 VRV65614:VRV65617 WBR65614:WBR65617 WLN65614:WLN65617 WVJ65614:WVJ65617 RXJ917603:RXJ917604 IX131150:IX131153 ST131150:ST131153 ACP131150:ACP131153 AML131150:AML131153 AWH131150:AWH131153 BGD131150:BGD131153 BPZ131150:BPZ131153 BZV131150:BZV131153 CJR131150:CJR131153 CTN131150:CTN131153 DDJ131150:DDJ131153 DNF131150:DNF131153 DXB131150:DXB131153 EGX131150:EGX131153 EQT131150:EQT131153 FAP131150:FAP131153 FKL131150:FKL131153 FUH131150:FUH131153 GED131150:GED131153 GNZ131150:GNZ131153 GXV131150:GXV131153 HHR131150:HHR131153 HRN131150:HRN131153 IBJ131150:IBJ131153 ILF131150:ILF131153 IVB131150:IVB131153 JEX131150:JEX131153 JOT131150:JOT131153 JYP131150:JYP131153 KIL131150:KIL131153 KSH131150:KSH131153 LCD131150:LCD131153 LLZ131150:LLZ131153 LVV131150:LVV131153 MFR131150:MFR131153 MPN131150:MPN131153 MZJ131150:MZJ131153 NJF131150:NJF131153 NTB131150:NTB131153 OCX131150:OCX131153 OMT131150:OMT131153 OWP131150:OWP131153 PGL131150:PGL131153 PQH131150:PQH131153 QAD131150:QAD131153 QJZ131150:QJZ131153 QTV131150:QTV131153 RDR131150:RDR131153 RNN131150:RNN131153 RXJ131150:RXJ131153 SHF131150:SHF131153 SRB131150:SRB131153 TAX131150:TAX131153 TKT131150:TKT131153 TUP131150:TUP131153 UEL131150:UEL131153 UOH131150:UOH131153 UYD131150:UYD131153 VHZ131150:VHZ131153 VRV131150:VRV131153 WBR131150:WBR131153 WLN131150:WLN131153 WVJ131150:WVJ131153 SHF917603:SHF917604 IX196686:IX196689 ST196686:ST196689 ACP196686:ACP196689 AML196686:AML196689 AWH196686:AWH196689 BGD196686:BGD196689 BPZ196686:BPZ196689 BZV196686:BZV196689 CJR196686:CJR196689 CTN196686:CTN196689 DDJ196686:DDJ196689 DNF196686:DNF196689 DXB196686:DXB196689 EGX196686:EGX196689 EQT196686:EQT196689 FAP196686:FAP196689 FKL196686:FKL196689 FUH196686:FUH196689 GED196686:GED196689 GNZ196686:GNZ196689 GXV196686:GXV196689 HHR196686:HHR196689 HRN196686:HRN196689 IBJ196686:IBJ196689 ILF196686:ILF196689 IVB196686:IVB196689 JEX196686:JEX196689 JOT196686:JOT196689 JYP196686:JYP196689 KIL196686:KIL196689 KSH196686:KSH196689 LCD196686:LCD196689 LLZ196686:LLZ196689 LVV196686:LVV196689 MFR196686:MFR196689 MPN196686:MPN196689 MZJ196686:MZJ196689 NJF196686:NJF196689 NTB196686:NTB196689 OCX196686:OCX196689 OMT196686:OMT196689 OWP196686:OWP196689 PGL196686:PGL196689 PQH196686:PQH196689 QAD196686:QAD196689 QJZ196686:QJZ196689 QTV196686:QTV196689 RDR196686:RDR196689 RNN196686:RNN196689 RXJ196686:RXJ196689 SHF196686:SHF196689 SRB196686:SRB196689 TAX196686:TAX196689 TKT196686:TKT196689 TUP196686:TUP196689 UEL196686:UEL196689 UOH196686:UOH196689 UYD196686:UYD196689 VHZ196686:VHZ196689 VRV196686:VRV196689 WBR196686:WBR196689 WLN196686:WLN196689 WVJ196686:WVJ196689 SRB917603:SRB917604 IX262222:IX262225 ST262222:ST262225 ACP262222:ACP262225 AML262222:AML262225 AWH262222:AWH262225 BGD262222:BGD262225 BPZ262222:BPZ262225 BZV262222:BZV262225 CJR262222:CJR262225 CTN262222:CTN262225 DDJ262222:DDJ262225 DNF262222:DNF262225 DXB262222:DXB262225 EGX262222:EGX262225 EQT262222:EQT262225 FAP262222:FAP262225 FKL262222:FKL262225 FUH262222:FUH262225 GED262222:GED262225 GNZ262222:GNZ262225 GXV262222:GXV262225 HHR262222:HHR262225 HRN262222:HRN262225 IBJ262222:IBJ262225 ILF262222:ILF262225 IVB262222:IVB262225 JEX262222:JEX262225 JOT262222:JOT262225 JYP262222:JYP262225 KIL262222:KIL262225 KSH262222:KSH262225 LCD262222:LCD262225 LLZ262222:LLZ262225 LVV262222:LVV262225 MFR262222:MFR262225 MPN262222:MPN262225 MZJ262222:MZJ262225 NJF262222:NJF262225 NTB262222:NTB262225 OCX262222:OCX262225 OMT262222:OMT262225 OWP262222:OWP262225 PGL262222:PGL262225 PQH262222:PQH262225 QAD262222:QAD262225 QJZ262222:QJZ262225 QTV262222:QTV262225 RDR262222:RDR262225 RNN262222:RNN262225 RXJ262222:RXJ262225 SHF262222:SHF262225 SRB262222:SRB262225 TAX262222:TAX262225 TKT262222:TKT262225 TUP262222:TUP262225 UEL262222:UEL262225 UOH262222:UOH262225 UYD262222:UYD262225 VHZ262222:VHZ262225 VRV262222:VRV262225 WBR262222:WBR262225 WLN262222:WLN262225 WVJ262222:WVJ262225 TAX917603:TAX917604 IX327758:IX327761 ST327758:ST327761 ACP327758:ACP327761 AML327758:AML327761 AWH327758:AWH327761 BGD327758:BGD327761 BPZ327758:BPZ327761 BZV327758:BZV327761 CJR327758:CJR327761 CTN327758:CTN327761 DDJ327758:DDJ327761 DNF327758:DNF327761 DXB327758:DXB327761 EGX327758:EGX327761 EQT327758:EQT327761 FAP327758:FAP327761 FKL327758:FKL327761 FUH327758:FUH327761 GED327758:GED327761 GNZ327758:GNZ327761 GXV327758:GXV327761 HHR327758:HHR327761 HRN327758:HRN327761 IBJ327758:IBJ327761 ILF327758:ILF327761 IVB327758:IVB327761 JEX327758:JEX327761 JOT327758:JOT327761 JYP327758:JYP327761 KIL327758:KIL327761 KSH327758:KSH327761 LCD327758:LCD327761 LLZ327758:LLZ327761 LVV327758:LVV327761 MFR327758:MFR327761 MPN327758:MPN327761 MZJ327758:MZJ327761 NJF327758:NJF327761 NTB327758:NTB327761 OCX327758:OCX327761 OMT327758:OMT327761 OWP327758:OWP327761 PGL327758:PGL327761 PQH327758:PQH327761 QAD327758:QAD327761 QJZ327758:QJZ327761 QTV327758:QTV327761 RDR327758:RDR327761 RNN327758:RNN327761 RXJ327758:RXJ327761 SHF327758:SHF327761 SRB327758:SRB327761 TAX327758:TAX327761 TKT327758:TKT327761 TUP327758:TUP327761 UEL327758:UEL327761 UOH327758:UOH327761 UYD327758:UYD327761 VHZ327758:VHZ327761 VRV327758:VRV327761 WBR327758:WBR327761 WLN327758:WLN327761 WVJ327758:WVJ327761 TKT917603:TKT917604 IX393294:IX393297 ST393294:ST393297 ACP393294:ACP393297 AML393294:AML393297 AWH393294:AWH393297 BGD393294:BGD393297 BPZ393294:BPZ393297 BZV393294:BZV393297 CJR393294:CJR393297 CTN393294:CTN393297 DDJ393294:DDJ393297 DNF393294:DNF393297 DXB393294:DXB393297 EGX393294:EGX393297 EQT393294:EQT393297 FAP393294:FAP393297 FKL393294:FKL393297 FUH393294:FUH393297 GED393294:GED393297 GNZ393294:GNZ393297 GXV393294:GXV393297 HHR393294:HHR393297 HRN393294:HRN393297 IBJ393294:IBJ393297 ILF393294:ILF393297 IVB393294:IVB393297 JEX393294:JEX393297 JOT393294:JOT393297 JYP393294:JYP393297 KIL393294:KIL393297 KSH393294:KSH393297 LCD393294:LCD393297 LLZ393294:LLZ393297 LVV393294:LVV393297 MFR393294:MFR393297 MPN393294:MPN393297 MZJ393294:MZJ393297 NJF393294:NJF393297 NTB393294:NTB393297 OCX393294:OCX393297 OMT393294:OMT393297 OWP393294:OWP393297 PGL393294:PGL393297 PQH393294:PQH393297 QAD393294:QAD393297 QJZ393294:QJZ393297 QTV393294:QTV393297 RDR393294:RDR393297 RNN393294:RNN393297 RXJ393294:RXJ393297 SHF393294:SHF393297 SRB393294:SRB393297 TAX393294:TAX393297 TKT393294:TKT393297 TUP393294:TUP393297 UEL393294:UEL393297 UOH393294:UOH393297 UYD393294:UYD393297 VHZ393294:VHZ393297 VRV393294:VRV393297 WBR393294:WBR393297 WLN393294:WLN393297 WVJ393294:WVJ393297 TUP917603:TUP917604 IX458830:IX458833 ST458830:ST458833 ACP458830:ACP458833 AML458830:AML458833 AWH458830:AWH458833 BGD458830:BGD458833 BPZ458830:BPZ458833 BZV458830:BZV458833 CJR458830:CJR458833 CTN458830:CTN458833 DDJ458830:DDJ458833 DNF458830:DNF458833 DXB458830:DXB458833 EGX458830:EGX458833 EQT458830:EQT458833 FAP458830:FAP458833 FKL458830:FKL458833 FUH458830:FUH458833 GED458830:GED458833 GNZ458830:GNZ458833 GXV458830:GXV458833 HHR458830:HHR458833 HRN458830:HRN458833 IBJ458830:IBJ458833 ILF458830:ILF458833 IVB458830:IVB458833 JEX458830:JEX458833 JOT458830:JOT458833 JYP458830:JYP458833 KIL458830:KIL458833 KSH458830:KSH458833 LCD458830:LCD458833 LLZ458830:LLZ458833 LVV458830:LVV458833 MFR458830:MFR458833 MPN458830:MPN458833 MZJ458830:MZJ458833 NJF458830:NJF458833 NTB458830:NTB458833 OCX458830:OCX458833 OMT458830:OMT458833 OWP458830:OWP458833 PGL458830:PGL458833 PQH458830:PQH458833 QAD458830:QAD458833 QJZ458830:QJZ458833 QTV458830:QTV458833 RDR458830:RDR458833 RNN458830:RNN458833 RXJ458830:RXJ458833 SHF458830:SHF458833 SRB458830:SRB458833 TAX458830:TAX458833 TKT458830:TKT458833 TUP458830:TUP458833 UEL458830:UEL458833 UOH458830:UOH458833 UYD458830:UYD458833 VHZ458830:VHZ458833 VRV458830:VRV458833 WBR458830:WBR458833 WLN458830:WLN458833 WVJ458830:WVJ458833 UEL917603:UEL917604 IX524366:IX524369 ST524366:ST524369 ACP524366:ACP524369 AML524366:AML524369 AWH524366:AWH524369 BGD524366:BGD524369 BPZ524366:BPZ524369 BZV524366:BZV524369 CJR524366:CJR524369 CTN524366:CTN524369 DDJ524366:DDJ524369 DNF524366:DNF524369 DXB524366:DXB524369 EGX524366:EGX524369 EQT524366:EQT524369 FAP524366:FAP524369 FKL524366:FKL524369 FUH524366:FUH524369 GED524366:GED524369 GNZ524366:GNZ524369 GXV524366:GXV524369 HHR524366:HHR524369 HRN524366:HRN524369 IBJ524366:IBJ524369 ILF524366:ILF524369 IVB524366:IVB524369 JEX524366:JEX524369 JOT524366:JOT524369 JYP524366:JYP524369 KIL524366:KIL524369 KSH524366:KSH524369 LCD524366:LCD524369 LLZ524366:LLZ524369 LVV524366:LVV524369 MFR524366:MFR524369 MPN524366:MPN524369 MZJ524366:MZJ524369 NJF524366:NJF524369 NTB524366:NTB524369 OCX524366:OCX524369 OMT524366:OMT524369 OWP524366:OWP524369 PGL524366:PGL524369 PQH524366:PQH524369 QAD524366:QAD524369 QJZ524366:QJZ524369 QTV524366:QTV524369 RDR524366:RDR524369 RNN524366:RNN524369 RXJ524366:RXJ524369 SHF524366:SHF524369 SRB524366:SRB524369 TAX524366:TAX524369 TKT524366:TKT524369 TUP524366:TUP524369 UEL524366:UEL524369 UOH524366:UOH524369 UYD524366:UYD524369 VHZ524366:VHZ524369 VRV524366:VRV524369 WBR524366:WBR524369 WLN524366:WLN524369 WVJ524366:WVJ524369 UOH917603:UOH917604 IX589902:IX589905 ST589902:ST589905 ACP589902:ACP589905 AML589902:AML589905 AWH589902:AWH589905 BGD589902:BGD589905 BPZ589902:BPZ589905 BZV589902:BZV589905 CJR589902:CJR589905 CTN589902:CTN589905 DDJ589902:DDJ589905 DNF589902:DNF589905 DXB589902:DXB589905 EGX589902:EGX589905 EQT589902:EQT589905 FAP589902:FAP589905 FKL589902:FKL589905 FUH589902:FUH589905 GED589902:GED589905 GNZ589902:GNZ589905 GXV589902:GXV589905 HHR589902:HHR589905 HRN589902:HRN589905 IBJ589902:IBJ589905 ILF589902:ILF589905 IVB589902:IVB589905 JEX589902:JEX589905 JOT589902:JOT589905 JYP589902:JYP589905 KIL589902:KIL589905 KSH589902:KSH589905 LCD589902:LCD589905 LLZ589902:LLZ589905 LVV589902:LVV589905 MFR589902:MFR589905 MPN589902:MPN589905 MZJ589902:MZJ589905 NJF589902:NJF589905 NTB589902:NTB589905 OCX589902:OCX589905 OMT589902:OMT589905 OWP589902:OWP589905 PGL589902:PGL589905 PQH589902:PQH589905 QAD589902:QAD589905 QJZ589902:QJZ589905 QTV589902:QTV589905 RDR589902:RDR589905 RNN589902:RNN589905 RXJ589902:RXJ589905 SHF589902:SHF589905 SRB589902:SRB589905 TAX589902:TAX589905 TKT589902:TKT589905 TUP589902:TUP589905 UEL589902:UEL589905 UOH589902:UOH589905 UYD589902:UYD589905 VHZ589902:VHZ589905 VRV589902:VRV589905 WBR589902:WBR589905 WLN589902:WLN589905 WVJ589902:WVJ589905 UYD917603:UYD917604 IX655438:IX655441 ST655438:ST655441 ACP655438:ACP655441 AML655438:AML655441 AWH655438:AWH655441 BGD655438:BGD655441 BPZ655438:BPZ655441 BZV655438:BZV655441 CJR655438:CJR655441 CTN655438:CTN655441 DDJ655438:DDJ655441 DNF655438:DNF655441 DXB655438:DXB655441 EGX655438:EGX655441 EQT655438:EQT655441 FAP655438:FAP655441 FKL655438:FKL655441 FUH655438:FUH655441 GED655438:GED655441 GNZ655438:GNZ655441 GXV655438:GXV655441 HHR655438:HHR655441 HRN655438:HRN655441 IBJ655438:IBJ655441 ILF655438:ILF655441 IVB655438:IVB655441 JEX655438:JEX655441 JOT655438:JOT655441 JYP655438:JYP655441 KIL655438:KIL655441 KSH655438:KSH655441 LCD655438:LCD655441 LLZ655438:LLZ655441 LVV655438:LVV655441 MFR655438:MFR655441 MPN655438:MPN655441 MZJ655438:MZJ655441 NJF655438:NJF655441 NTB655438:NTB655441 OCX655438:OCX655441 OMT655438:OMT655441 OWP655438:OWP655441 PGL655438:PGL655441 PQH655438:PQH655441 QAD655438:QAD655441 QJZ655438:QJZ655441 QTV655438:QTV655441 RDR655438:RDR655441 RNN655438:RNN655441 RXJ655438:RXJ655441 SHF655438:SHF655441 SRB655438:SRB655441 TAX655438:TAX655441 TKT655438:TKT655441 TUP655438:TUP655441 UEL655438:UEL655441 UOH655438:UOH655441 UYD655438:UYD655441 VHZ655438:VHZ655441 VRV655438:VRV655441 WBR655438:WBR655441 WLN655438:WLN655441 WVJ655438:WVJ655441 VHZ917603:VHZ917604 IX720974:IX720977 ST720974:ST720977 ACP720974:ACP720977 AML720974:AML720977 AWH720974:AWH720977 BGD720974:BGD720977 BPZ720974:BPZ720977 BZV720974:BZV720977 CJR720974:CJR720977 CTN720974:CTN720977 DDJ720974:DDJ720977 DNF720974:DNF720977 DXB720974:DXB720977 EGX720974:EGX720977 EQT720974:EQT720977 FAP720974:FAP720977 FKL720974:FKL720977 FUH720974:FUH720977 GED720974:GED720977 GNZ720974:GNZ720977 GXV720974:GXV720977 HHR720974:HHR720977 HRN720974:HRN720977 IBJ720974:IBJ720977 ILF720974:ILF720977 IVB720974:IVB720977 JEX720974:JEX720977 JOT720974:JOT720977 JYP720974:JYP720977 KIL720974:KIL720977 KSH720974:KSH720977 LCD720974:LCD720977 LLZ720974:LLZ720977 LVV720974:LVV720977 MFR720974:MFR720977 MPN720974:MPN720977 MZJ720974:MZJ720977 NJF720974:NJF720977 NTB720974:NTB720977 OCX720974:OCX720977 OMT720974:OMT720977 OWP720974:OWP720977 PGL720974:PGL720977 PQH720974:PQH720977 QAD720974:QAD720977 QJZ720974:QJZ720977 QTV720974:QTV720977 RDR720974:RDR720977 RNN720974:RNN720977 RXJ720974:RXJ720977 SHF720974:SHF720977 SRB720974:SRB720977 TAX720974:TAX720977 TKT720974:TKT720977 TUP720974:TUP720977 UEL720974:UEL720977 UOH720974:UOH720977 UYD720974:UYD720977 VHZ720974:VHZ720977 VRV720974:VRV720977 WBR720974:WBR720977 WLN720974:WLN720977 WVJ720974:WVJ720977 VRV917603:VRV917604 IX786510:IX786513 ST786510:ST786513 ACP786510:ACP786513 AML786510:AML786513 AWH786510:AWH786513 BGD786510:BGD786513 BPZ786510:BPZ786513 BZV786510:BZV786513 CJR786510:CJR786513 CTN786510:CTN786513 DDJ786510:DDJ786513 DNF786510:DNF786513 DXB786510:DXB786513 EGX786510:EGX786513 EQT786510:EQT786513 FAP786510:FAP786513 FKL786510:FKL786513 FUH786510:FUH786513 GED786510:GED786513 GNZ786510:GNZ786513 GXV786510:GXV786513 HHR786510:HHR786513 HRN786510:HRN786513 IBJ786510:IBJ786513 ILF786510:ILF786513 IVB786510:IVB786513 JEX786510:JEX786513 JOT786510:JOT786513 JYP786510:JYP786513 KIL786510:KIL786513 KSH786510:KSH786513 LCD786510:LCD786513 LLZ786510:LLZ786513 LVV786510:LVV786513 MFR786510:MFR786513 MPN786510:MPN786513 MZJ786510:MZJ786513 NJF786510:NJF786513 NTB786510:NTB786513 OCX786510:OCX786513 OMT786510:OMT786513 OWP786510:OWP786513 PGL786510:PGL786513 PQH786510:PQH786513 QAD786510:QAD786513 QJZ786510:QJZ786513 QTV786510:QTV786513 RDR786510:RDR786513 RNN786510:RNN786513 RXJ786510:RXJ786513 SHF786510:SHF786513 SRB786510:SRB786513 TAX786510:TAX786513 TKT786510:TKT786513 TUP786510:TUP786513 UEL786510:UEL786513 UOH786510:UOH786513 UYD786510:UYD786513 VHZ786510:VHZ786513 VRV786510:VRV786513 WBR786510:WBR786513 WLN786510:WLN786513 WVJ786510:WVJ786513 WBR917603:WBR917604 IX852046:IX852049 ST852046:ST852049 ACP852046:ACP852049 AML852046:AML852049 AWH852046:AWH852049 BGD852046:BGD852049 BPZ852046:BPZ852049 BZV852046:BZV852049 CJR852046:CJR852049 CTN852046:CTN852049 DDJ852046:DDJ852049 DNF852046:DNF852049 DXB852046:DXB852049 EGX852046:EGX852049 EQT852046:EQT852049 FAP852046:FAP852049 FKL852046:FKL852049 FUH852046:FUH852049 GED852046:GED852049 GNZ852046:GNZ852049 GXV852046:GXV852049 HHR852046:HHR852049 HRN852046:HRN852049 IBJ852046:IBJ852049 ILF852046:ILF852049 IVB852046:IVB852049 JEX852046:JEX852049 JOT852046:JOT852049 JYP852046:JYP852049 KIL852046:KIL852049 KSH852046:KSH852049 LCD852046:LCD852049 LLZ852046:LLZ852049 LVV852046:LVV852049 MFR852046:MFR852049 MPN852046:MPN852049 MZJ852046:MZJ852049 NJF852046:NJF852049 NTB852046:NTB852049 OCX852046:OCX852049 OMT852046:OMT852049 OWP852046:OWP852049 PGL852046:PGL852049 PQH852046:PQH852049 QAD852046:QAD852049 QJZ852046:QJZ852049 QTV852046:QTV852049 RDR852046:RDR852049 RNN852046:RNN852049 RXJ852046:RXJ852049 SHF852046:SHF852049 SRB852046:SRB852049 TAX852046:TAX852049 TKT852046:TKT852049 TUP852046:TUP852049 UEL852046:UEL852049 UOH852046:UOH852049 UYD852046:UYD852049 VHZ852046:VHZ852049 VRV852046:VRV852049 WBR852046:WBR852049 WLN852046:WLN852049 WVJ852046:WVJ852049 WLN917603:WLN917604 IX917582:IX917585 ST917582:ST917585 ACP917582:ACP917585 AML917582:AML917585 AWH917582:AWH917585 BGD917582:BGD917585 BPZ917582:BPZ917585 BZV917582:BZV917585 CJR917582:CJR917585 CTN917582:CTN917585 DDJ917582:DDJ917585 DNF917582:DNF917585 DXB917582:DXB917585 EGX917582:EGX917585 EQT917582:EQT917585 FAP917582:FAP917585 FKL917582:FKL917585 FUH917582:FUH917585 GED917582:GED917585 GNZ917582:GNZ917585 GXV917582:GXV917585 HHR917582:HHR917585 HRN917582:HRN917585 IBJ917582:IBJ917585 ILF917582:ILF917585 IVB917582:IVB917585 JEX917582:JEX917585 JOT917582:JOT917585 JYP917582:JYP917585 KIL917582:KIL917585 KSH917582:KSH917585 LCD917582:LCD917585 LLZ917582:LLZ917585 LVV917582:LVV917585 MFR917582:MFR917585 MPN917582:MPN917585 MZJ917582:MZJ917585 NJF917582:NJF917585 NTB917582:NTB917585 OCX917582:OCX917585 OMT917582:OMT917585 OWP917582:OWP917585 PGL917582:PGL917585 PQH917582:PQH917585 QAD917582:QAD917585 QJZ917582:QJZ917585 QTV917582:QTV917585 RDR917582:RDR917585 RNN917582:RNN917585 RXJ917582:RXJ917585 SHF917582:SHF917585 SRB917582:SRB917585 TAX917582:TAX917585 TKT917582:TKT917585 TUP917582:TUP917585 UEL917582:UEL917585 UOH917582:UOH917585 UYD917582:UYD917585 VHZ917582:VHZ917585 VRV917582:VRV917585 WBR917582:WBR917585 WLN917582:WLN917585 WVJ917582:WVJ917585 WVJ917603:WVJ917604 IX983118:IX983121 ST983118:ST983121 ACP983118:ACP983121 AML983118:AML983121 AWH983118:AWH983121 BGD983118:BGD983121 BPZ983118:BPZ983121 BZV983118:BZV983121 CJR983118:CJR983121 CTN983118:CTN983121 DDJ983118:DDJ983121 DNF983118:DNF983121 DXB983118:DXB983121 EGX983118:EGX983121 EQT983118:EQT983121 FAP983118:FAP983121 FKL983118:FKL983121 FUH983118:FUH983121 GED983118:GED983121 GNZ983118:GNZ983121 GXV983118:GXV983121 HHR983118:HHR983121 HRN983118:HRN983121 IBJ983118:IBJ983121 ILF983118:ILF983121 IVB983118:IVB983121 JEX983118:JEX983121 JOT983118:JOT983121 JYP983118:JYP983121 KIL983118:KIL983121 KSH983118:KSH983121 LCD983118:LCD983121 LLZ983118:LLZ983121 LVV983118:LVV983121 MFR983118:MFR983121 MPN983118:MPN983121 MZJ983118:MZJ983121 NJF983118:NJF983121 NTB983118:NTB983121 OCX983118:OCX983121 OMT983118:OMT983121 OWP983118:OWP983121 PGL983118:PGL983121 PQH983118:PQH983121 QAD983118:QAD983121 QJZ983118:QJZ983121 QTV983118:QTV983121 RDR983118:RDR983121 RNN983118:RNN983121 RXJ983118:RXJ983121 SHF983118:SHF983121 SRB983118:SRB983121 TAX983118:TAX983121 TKT983118:TKT983121 TUP983118:TUP983121 UEL983118:UEL983121 UOH983118:UOH983121 UYD983118:UYD983121 VHZ983118:VHZ983121 VRV983118:VRV983121 WBR983118:WBR983121 WLN983118:WLN983121 WVJ983118:WVJ983121 WVJ983139:WVJ983140 IX48:IX49 ST48:ST49 ACP48:ACP49 AML48:AML49 AWH48:AWH49 BGD48:BGD49 BPZ48:BPZ49 BZV48:BZV49 CJR48:CJR49 CTN48:CTN49 DDJ48:DDJ49 DNF48:DNF49 DXB48:DXB49 EGX48:EGX49 EQT48:EQT49 FAP48:FAP49 FKL48:FKL49 FUH48:FUH49 GED48:GED49 GNZ48:GNZ49 GXV48:GXV49 HHR48:HHR49 HRN48:HRN49 IBJ48:IBJ49 ILF48:ILF49 IVB48:IVB49 JEX48:JEX49 JOT48:JOT49 JYP48:JYP49 KIL48:KIL49 KSH48:KSH49 LCD48:LCD49 LLZ48:LLZ49 LVV48:LVV49 MFR48:MFR49 MPN48:MPN49 MZJ48:MZJ49 NJF48:NJF49 NTB48:NTB49 OCX48:OCX49 OMT48:OMT49 OWP48:OWP49 PGL48:PGL49 PQH48:PQH49 QAD48:QAD49 QJZ48:QJZ49 QTV48:QTV49 RDR48:RDR49 RNN48:RNN49 RXJ48:RXJ49 SHF48:SHF49 SRB48:SRB49 TAX48:TAX49 TKT48:TKT49 TUP48:TUP49 UEL48:UEL49 UOH48:UOH49 UYD48:UYD49 VHZ48:VHZ49 VRV48:VRV49 WBR48:WBR49 WLN48:WLN49 WVJ48:WVJ49 IX983139:IX983140 IX65583:IX65584 ST65583:ST65584 ACP65583:ACP65584 AML65583:AML65584 AWH65583:AWH65584 BGD65583:BGD65584 BPZ65583:BPZ65584 BZV65583:BZV65584 CJR65583:CJR65584 CTN65583:CTN65584 DDJ65583:DDJ65584 DNF65583:DNF65584 DXB65583:DXB65584 EGX65583:EGX65584 EQT65583:EQT65584 FAP65583:FAP65584 FKL65583:FKL65584 FUH65583:FUH65584 GED65583:GED65584 GNZ65583:GNZ65584 GXV65583:GXV65584 HHR65583:HHR65584 HRN65583:HRN65584 IBJ65583:IBJ65584 ILF65583:ILF65584 IVB65583:IVB65584 JEX65583:JEX65584 JOT65583:JOT65584 JYP65583:JYP65584 KIL65583:KIL65584 KSH65583:KSH65584 LCD65583:LCD65584 LLZ65583:LLZ65584 LVV65583:LVV65584 MFR65583:MFR65584 MPN65583:MPN65584 MZJ65583:MZJ65584 NJF65583:NJF65584 NTB65583:NTB65584 OCX65583:OCX65584 OMT65583:OMT65584 OWP65583:OWP65584 PGL65583:PGL65584 PQH65583:PQH65584 QAD65583:QAD65584 QJZ65583:QJZ65584 QTV65583:QTV65584 RDR65583:RDR65584 RNN65583:RNN65584 RXJ65583:RXJ65584 SHF65583:SHF65584 SRB65583:SRB65584 TAX65583:TAX65584 TKT65583:TKT65584 TUP65583:TUP65584 UEL65583:UEL65584 UOH65583:UOH65584 UYD65583:UYD65584 VHZ65583:VHZ65584 VRV65583:VRV65584 WBR65583:WBR65584 WLN65583:WLN65584 WVJ65583:WVJ65584 ST983139:ST983140 IX131119:IX131120 ST131119:ST131120 ACP131119:ACP131120 AML131119:AML131120 AWH131119:AWH131120 BGD131119:BGD131120 BPZ131119:BPZ131120 BZV131119:BZV131120 CJR131119:CJR131120 CTN131119:CTN131120 DDJ131119:DDJ131120 DNF131119:DNF131120 DXB131119:DXB131120 EGX131119:EGX131120 EQT131119:EQT131120 FAP131119:FAP131120 FKL131119:FKL131120 FUH131119:FUH131120 GED131119:GED131120 GNZ131119:GNZ131120 GXV131119:GXV131120 HHR131119:HHR131120 HRN131119:HRN131120 IBJ131119:IBJ131120 ILF131119:ILF131120 IVB131119:IVB131120 JEX131119:JEX131120 JOT131119:JOT131120 JYP131119:JYP131120 KIL131119:KIL131120 KSH131119:KSH131120 LCD131119:LCD131120 LLZ131119:LLZ131120 LVV131119:LVV131120 MFR131119:MFR131120 MPN131119:MPN131120 MZJ131119:MZJ131120 NJF131119:NJF131120 NTB131119:NTB131120 OCX131119:OCX131120 OMT131119:OMT131120 OWP131119:OWP131120 PGL131119:PGL131120 PQH131119:PQH131120 QAD131119:QAD131120 QJZ131119:QJZ131120 QTV131119:QTV131120 RDR131119:RDR131120 RNN131119:RNN131120 RXJ131119:RXJ131120 SHF131119:SHF131120 SRB131119:SRB131120 TAX131119:TAX131120 TKT131119:TKT131120 TUP131119:TUP131120 UEL131119:UEL131120 UOH131119:UOH131120 UYD131119:UYD131120 VHZ131119:VHZ131120 VRV131119:VRV131120 WBR131119:WBR131120 WLN131119:WLN131120 WVJ131119:WVJ131120 ACP983139:ACP983140 IX196655:IX196656 ST196655:ST196656 ACP196655:ACP196656 AML196655:AML196656 AWH196655:AWH196656 BGD196655:BGD196656 BPZ196655:BPZ196656 BZV196655:BZV196656 CJR196655:CJR196656 CTN196655:CTN196656 DDJ196655:DDJ196656 DNF196655:DNF196656 DXB196655:DXB196656 EGX196655:EGX196656 EQT196655:EQT196656 FAP196655:FAP196656 FKL196655:FKL196656 FUH196655:FUH196656 GED196655:GED196656 GNZ196655:GNZ196656 GXV196655:GXV196656 HHR196655:HHR196656 HRN196655:HRN196656 IBJ196655:IBJ196656 ILF196655:ILF196656 IVB196655:IVB196656 JEX196655:JEX196656 JOT196655:JOT196656 JYP196655:JYP196656 KIL196655:KIL196656 KSH196655:KSH196656 LCD196655:LCD196656 LLZ196655:LLZ196656 LVV196655:LVV196656 MFR196655:MFR196656 MPN196655:MPN196656 MZJ196655:MZJ196656 NJF196655:NJF196656 NTB196655:NTB196656 OCX196655:OCX196656 OMT196655:OMT196656 OWP196655:OWP196656 PGL196655:PGL196656 PQH196655:PQH196656 QAD196655:QAD196656 QJZ196655:QJZ196656 QTV196655:QTV196656 RDR196655:RDR196656 RNN196655:RNN196656 RXJ196655:RXJ196656 SHF196655:SHF196656 SRB196655:SRB196656 TAX196655:TAX196656 TKT196655:TKT196656 TUP196655:TUP196656 UEL196655:UEL196656 UOH196655:UOH196656 UYD196655:UYD196656 VHZ196655:VHZ196656 VRV196655:VRV196656 WBR196655:WBR196656 WLN196655:WLN196656 WVJ196655:WVJ196656 AML983139:AML983140 IX262191:IX262192 ST262191:ST262192 ACP262191:ACP262192 AML262191:AML262192 AWH262191:AWH262192 BGD262191:BGD262192 BPZ262191:BPZ262192 BZV262191:BZV262192 CJR262191:CJR262192 CTN262191:CTN262192 DDJ262191:DDJ262192 DNF262191:DNF262192 DXB262191:DXB262192 EGX262191:EGX262192 EQT262191:EQT262192 FAP262191:FAP262192 FKL262191:FKL262192 FUH262191:FUH262192 GED262191:GED262192 GNZ262191:GNZ262192 GXV262191:GXV262192 HHR262191:HHR262192 HRN262191:HRN262192 IBJ262191:IBJ262192 ILF262191:ILF262192 IVB262191:IVB262192 JEX262191:JEX262192 JOT262191:JOT262192 JYP262191:JYP262192 KIL262191:KIL262192 KSH262191:KSH262192 LCD262191:LCD262192 LLZ262191:LLZ262192 LVV262191:LVV262192 MFR262191:MFR262192 MPN262191:MPN262192 MZJ262191:MZJ262192 NJF262191:NJF262192 NTB262191:NTB262192 OCX262191:OCX262192 OMT262191:OMT262192 OWP262191:OWP262192 PGL262191:PGL262192 PQH262191:PQH262192 QAD262191:QAD262192 QJZ262191:QJZ262192 QTV262191:QTV262192 RDR262191:RDR262192 RNN262191:RNN262192 RXJ262191:RXJ262192 SHF262191:SHF262192 SRB262191:SRB262192 TAX262191:TAX262192 TKT262191:TKT262192 TUP262191:TUP262192 UEL262191:UEL262192 UOH262191:UOH262192 UYD262191:UYD262192 VHZ262191:VHZ262192 VRV262191:VRV262192 WBR262191:WBR262192 WLN262191:WLN262192 WVJ262191:WVJ262192 AWH983139:AWH983140 IX327727:IX327728 ST327727:ST327728 ACP327727:ACP327728 AML327727:AML327728 AWH327727:AWH327728 BGD327727:BGD327728 BPZ327727:BPZ327728 BZV327727:BZV327728 CJR327727:CJR327728 CTN327727:CTN327728 DDJ327727:DDJ327728 DNF327727:DNF327728 DXB327727:DXB327728 EGX327727:EGX327728 EQT327727:EQT327728 FAP327727:FAP327728 FKL327727:FKL327728 FUH327727:FUH327728 GED327727:GED327728 GNZ327727:GNZ327728 GXV327727:GXV327728 HHR327727:HHR327728 HRN327727:HRN327728 IBJ327727:IBJ327728 ILF327727:ILF327728 IVB327727:IVB327728 JEX327727:JEX327728 JOT327727:JOT327728 JYP327727:JYP327728 KIL327727:KIL327728 KSH327727:KSH327728 LCD327727:LCD327728 LLZ327727:LLZ327728 LVV327727:LVV327728 MFR327727:MFR327728 MPN327727:MPN327728 MZJ327727:MZJ327728 NJF327727:NJF327728 NTB327727:NTB327728 OCX327727:OCX327728 OMT327727:OMT327728 OWP327727:OWP327728 PGL327727:PGL327728 PQH327727:PQH327728 QAD327727:QAD327728 QJZ327727:QJZ327728 QTV327727:QTV327728 RDR327727:RDR327728 RNN327727:RNN327728 RXJ327727:RXJ327728 SHF327727:SHF327728 SRB327727:SRB327728 TAX327727:TAX327728 TKT327727:TKT327728 TUP327727:TUP327728 UEL327727:UEL327728 UOH327727:UOH327728 UYD327727:UYD327728 VHZ327727:VHZ327728 VRV327727:VRV327728 WBR327727:WBR327728 WLN327727:WLN327728 WVJ327727:WVJ327728 BGD983139:BGD983140 IX393263:IX393264 ST393263:ST393264 ACP393263:ACP393264 AML393263:AML393264 AWH393263:AWH393264 BGD393263:BGD393264 BPZ393263:BPZ393264 BZV393263:BZV393264 CJR393263:CJR393264 CTN393263:CTN393264 DDJ393263:DDJ393264 DNF393263:DNF393264 DXB393263:DXB393264 EGX393263:EGX393264 EQT393263:EQT393264 FAP393263:FAP393264 FKL393263:FKL393264 FUH393263:FUH393264 GED393263:GED393264 GNZ393263:GNZ393264 GXV393263:GXV393264 HHR393263:HHR393264 HRN393263:HRN393264 IBJ393263:IBJ393264 ILF393263:ILF393264 IVB393263:IVB393264 JEX393263:JEX393264 JOT393263:JOT393264 JYP393263:JYP393264 KIL393263:KIL393264 KSH393263:KSH393264 LCD393263:LCD393264 LLZ393263:LLZ393264 LVV393263:LVV393264 MFR393263:MFR393264 MPN393263:MPN393264 MZJ393263:MZJ393264 NJF393263:NJF393264 NTB393263:NTB393264 OCX393263:OCX393264 OMT393263:OMT393264 OWP393263:OWP393264 PGL393263:PGL393264 PQH393263:PQH393264 QAD393263:QAD393264 QJZ393263:QJZ393264 QTV393263:QTV393264 RDR393263:RDR393264 RNN393263:RNN393264 RXJ393263:RXJ393264 SHF393263:SHF393264 SRB393263:SRB393264 TAX393263:TAX393264 TKT393263:TKT393264 TUP393263:TUP393264 UEL393263:UEL393264 UOH393263:UOH393264 UYD393263:UYD393264 VHZ393263:VHZ393264 VRV393263:VRV393264 WBR393263:WBR393264 WLN393263:WLN393264 WVJ393263:WVJ393264 BPZ983139:BPZ983140 IX458799:IX458800 ST458799:ST458800 ACP458799:ACP458800 AML458799:AML458800 AWH458799:AWH458800 BGD458799:BGD458800 BPZ458799:BPZ458800 BZV458799:BZV458800 CJR458799:CJR458800 CTN458799:CTN458800 DDJ458799:DDJ458800 DNF458799:DNF458800 DXB458799:DXB458800 EGX458799:EGX458800 EQT458799:EQT458800 FAP458799:FAP458800 FKL458799:FKL458800 FUH458799:FUH458800 GED458799:GED458800 GNZ458799:GNZ458800 GXV458799:GXV458800 HHR458799:HHR458800 HRN458799:HRN458800 IBJ458799:IBJ458800 ILF458799:ILF458800 IVB458799:IVB458800 JEX458799:JEX458800 JOT458799:JOT458800 JYP458799:JYP458800 KIL458799:KIL458800 KSH458799:KSH458800 LCD458799:LCD458800 LLZ458799:LLZ458800 LVV458799:LVV458800 MFR458799:MFR458800 MPN458799:MPN458800 MZJ458799:MZJ458800 NJF458799:NJF458800 NTB458799:NTB458800 OCX458799:OCX458800 OMT458799:OMT458800 OWP458799:OWP458800 PGL458799:PGL458800 PQH458799:PQH458800 QAD458799:QAD458800 QJZ458799:QJZ458800 QTV458799:QTV458800 RDR458799:RDR458800 RNN458799:RNN458800 RXJ458799:RXJ458800 SHF458799:SHF458800 SRB458799:SRB458800 TAX458799:TAX458800 TKT458799:TKT458800 TUP458799:TUP458800 UEL458799:UEL458800 UOH458799:UOH458800 UYD458799:UYD458800 VHZ458799:VHZ458800 VRV458799:VRV458800 WBR458799:WBR458800 WLN458799:WLN458800 WVJ458799:WVJ458800 BZV983139:BZV983140 IX524335:IX524336 ST524335:ST524336 ACP524335:ACP524336 AML524335:AML524336 AWH524335:AWH524336 BGD524335:BGD524336 BPZ524335:BPZ524336 BZV524335:BZV524336 CJR524335:CJR524336 CTN524335:CTN524336 DDJ524335:DDJ524336 DNF524335:DNF524336 DXB524335:DXB524336 EGX524335:EGX524336 EQT524335:EQT524336 FAP524335:FAP524336 FKL524335:FKL524336 FUH524335:FUH524336 GED524335:GED524336 GNZ524335:GNZ524336 GXV524335:GXV524336 HHR524335:HHR524336 HRN524335:HRN524336 IBJ524335:IBJ524336 ILF524335:ILF524336 IVB524335:IVB524336 JEX524335:JEX524336 JOT524335:JOT524336 JYP524335:JYP524336 KIL524335:KIL524336 KSH524335:KSH524336 LCD524335:LCD524336 LLZ524335:LLZ524336 LVV524335:LVV524336 MFR524335:MFR524336 MPN524335:MPN524336 MZJ524335:MZJ524336 NJF524335:NJF524336 NTB524335:NTB524336 OCX524335:OCX524336 OMT524335:OMT524336 OWP524335:OWP524336 PGL524335:PGL524336 PQH524335:PQH524336 QAD524335:QAD524336 QJZ524335:QJZ524336 QTV524335:QTV524336 RDR524335:RDR524336 RNN524335:RNN524336 RXJ524335:RXJ524336 SHF524335:SHF524336 SRB524335:SRB524336 TAX524335:TAX524336 TKT524335:TKT524336 TUP524335:TUP524336 UEL524335:UEL524336 UOH524335:UOH524336 UYD524335:UYD524336 VHZ524335:VHZ524336 VRV524335:VRV524336 WBR524335:WBR524336 WLN524335:WLN524336 WVJ524335:WVJ524336 CJR983139:CJR983140 IX589871:IX589872 ST589871:ST589872 ACP589871:ACP589872 AML589871:AML589872 AWH589871:AWH589872 BGD589871:BGD589872 BPZ589871:BPZ589872 BZV589871:BZV589872 CJR589871:CJR589872 CTN589871:CTN589872 DDJ589871:DDJ589872 DNF589871:DNF589872 DXB589871:DXB589872 EGX589871:EGX589872 EQT589871:EQT589872 FAP589871:FAP589872 FKL589871:FKL589872 FUH589871:FUH589872 GED589871:GED589872 GNZ589871:GNZ589872 GXV589871:GXV589872 HHR589871:HHR589872 HRN589871:HRN589872 IBJ589871:IBJ589872 ILF589871:ILF589872 IVB589871:IVB589872 JEX589871:JEX589872 JOT589871:JOT589872 JYP589871:JYP589872 KIL589871:KIL589872 KSH589871:KSH589872 LCD589871:LCD589872 LLZ589871:LLZ589872 LVV589871:LVV589872 MFR589871:MFR589872 MPN589871:MPN589872 MZJ589871:MZJ589872 NJF589871:NJF589872 NTB589871:NTB589872 OCX589871:OCX589872 OMT589871:OMT589872 OWP589871:OWP589872 PGL589871:PGL589872 PQH589871:PQH589872 QAD589871:QAD589872 QJZ589871:QJZ589872 QTV589871:QTV589872 RDR589871:RDR589872 RNN589871:RNN589872 RXJ589871:RXJ589872 SHF589871:SHF589872 SRB589871:SRB589872 TAX589871:TAX589872 TKT589871:TKT589872 TUP589871:TUP589872 UEL589871:UEL589872 UOH589871:UOH589872 UYD589871:UYD589872 VHZ589871:VHZ589872 VRV589871:VRV589872 WBR589871:WBR589872 WLN589871:WLN589872 WVJ589871:WVJ589872 CTN983139:CTN983140 IX655407:IX655408 ST655407:ST655408 ACP655407:ACP655408 AML655407:AML655408 AWH655407:AWH655408 BGD655407:BGD655408 BPZ655407:BPZ655408 BZV655407:BZV655408 CJR655407:CJR655408 CTN655407:CTN655408 DDJ655407:DDJ655408 DNF655407:DNF655408 DXB655407:DXB655408 EGX655407:EGX655408 EQT655407:EQT655408 FAP655407:FAP655408 FKL655407:FKL655408 FUH655407:FUH655408 GED655407:GED655408 GNZ655407:GNZ655408 GXV655407:GXV655408 HHR655407:HHR655408 HRN655407:HRN655408 IBJ655407:IBJ655408 ILF655407:ILF655408 IVB655407:IVB655408 JEX655407:JEX655408 JOT655407:JOT655408 JYP655407:JYP655408 KIL655407:KIL655408 KSH655407:KSH655408 LCD655407:LCD655408 LLZ655407:LLZ655408 LVV655407:LVV655408 MFR655407:MFR655408 MPN655407:MPN655408 MZJ655407:MZJ655408 NJF655407:NJF655408 NTB655407:NTB655408 OCX655407:OCX655408 OMT655407:OMT655408 OWP655407:OWP655408 PGL655407:PGL655408 PQH655407:PQH655408 QAD655407:QAD655408 QJZ655407:QJZ655408 QTV655407:QTV655408 RDR655407:RDR655408 RNN655407:RNN655408 RXJ655407:RXJ655408 SHF655407:SHF655408 SRB655407:SRB655408 TAX655407:TAX655408 TKT655407:TKT655408 TUP655407:TUP655408 UEL655407:UEL655408 UOH655407:UOH655408 UYD655407:UYD655408 VHZ655407:VHZ655408 VRV655407:VRV655408 WBR655407:WBR655408 WLN655407:WLN655408 WVJ655407:WVJ655408 DDJ983139:DDJ983140 IX720943:IX720944 ST720943:ST720944 ACP720943:ACP720944 AML720943:AML720944 AWH720943:AWH720944 BGD720943:BGD720944 BPZ720943:BPZ720944 BZV720943:BZV720944 CJR720943:CJR720944 CTN720943:CTN720944 DDJ720943:DDJ720944 DNF720943:DNF720944 DXB720943:DXB720944 EGX720943:EGX720944 EQT720943:EQT720944 FAP720943:FAP720944 FKL720943:FKL720944 FUH720943:FUH720944 GED720943:GED720944 GNZ720943:GNZ720944 GXV720943:GXV720944 HHR720943:HHR720944 HRN720943:HRN720944 IBJ720943:IBJ720944 ILF720943:ILF720944 IVB720943:IVB720944 JEX720943:JEX720944 JOT720943:JOT720944 JYP720943:JYP720944 KIL720943:KIL720944 KSH720943:KSH720944 LCD720943:LCD720944 LLZ720943:LLZ720944 LVV720943:LVV720944 MFR720943:MFR720944 MPN720943:MPN720944 MZJ720943:MZJ720944 NJF720943:NJF720944 NTB720943:NTB720944 OCX720943:OCX720944 OMT720943:OMT720944 OWP720943:OWP720944 PGL720943:PGL720944 PQH720943:PQH720944 QAD720943:QAD720944 QJZ720943:QJZ720944 QTV720943:QTV720944 RDR720943:RDR720944 RNN720943:RNN720944 RXJ720943:RXJ720944 SHF720943:SHF720944 SRB720943:SRB720944 TAX720943:TAX720944 TKT720943:TKT720944 TUP720943:TUP720944 UEL720943:UEL720944 UOH720943:UOH720944 UYD720943:UYD720944 VHZ720943:VHZ720944 VRV720943:VRV720944 WBR720943:WBR720944 WLN720943:WLN720944 WVJ720943:WVJ720944 DNF983139:DNF983140 IX786479:IX786480 ST786479:ST786480 ACP786479:ACP786480 AML786479:AML786480 AWH786479:AWH786480 BGD786479:BGD786480 BPZ786479:BPZ786480 BZV786479:BZV786480 CJR786479:CJR786480 CTN786479:CTN786480 DDJ786479:DDJ786480 DNF786479:DNF786480 DXB786479:DXB786480 EGX786479:EGX786480 EQT786479:EQT786480 FAP786479:FAP786480 FKL786479:FKL786480 FUH786479:FUH786480 GED786479:GED786480 GNZ786479:GNZ786480 GXV786479:GXV786480 HHR786479:HHR786480 HRN786479:HRN786480 IBJ786479:IBJ786480 ILF786479:ILF786480 IVB786479:IVB786480 JEX786479:JEX786480 JOT786479:JOT786480 JYP786479:JYP786480 KIL786479:KIL786480 KSH786479:KSH786480 LCD786479:LCD786480 LLZ786479:LLZ786480 LVV786479:LVV786480 MFR786479:MFR786480 MPN786479:MPN786480 MZJ786479:MZJ786480 NJF786479:NJF786480 NTB786479:NTB786480 OCX786479:OCX786480 OMT786479:OMT786480 OWP786479:OWP786480 PGL786479:PGL786480 PQH786479:PQH786480 QAD786479:QAD786480 QJZ786479:QJZ786480 QTV786479:QTV786480 RDR786479:RDR786480 RNN786479:RNN786480 RXJ786479:RXJ786480 SHF786479:SHF786480 SRB786479:SRB786480 TAX786479:TAX786480 TKT786479:TKT786480 TUP786479:TUP786480 UEL786479:UEL786480 UOH786479:UOH786480 UYD786479:UYD786480 VHZ786479:VHZ786480 VRV786479:VRV786480 WBR786479:WBR786480 WLN786479:WLN786480 WVJ786479:WVJ786480 DXB983139:DXB983140 IX852015:IX852016 ST852015:ST852016 ACP852015:ACP852016 AML852015:AML852016 AWH852015:AWH852016 BGD852015:BGD852016 BPZ852015:BPZ852016 BZV852015:BZV852016 CJR852015:CJR852016 CTN852015:CTN852016 DDJ852015:DDJ852016 DNF852015:DNF852016 DXB852015:DXB852016 EGX852015:EGX852016 EQT852015:EQT852016 FAP852015:FAP852016 FKL852015:FKL852016 FUH852015:FUH852016 GED852015:GED852016 GNZ852015:GNZ852016 GXV852015:GXV852016 HHR852015:HHR852016 HRN852015:HRN852016 IBJ852015:IBJ852016 ILF852015:ILF852016 IVB852015:IVB852016 JEX852015:JEX852016 JOT852015:JOT852016 JYP852015:JYP852016 KIL852015:KIL852016 KSH852015:KSH852016 LCD852015:LCD852016 LLZ852015:LLZ852016 LVV852015:LVV852016 MFR852015:MFR852016 MPN852015:MPN852016 MZJ852015:MZJ852016 NJF852015:NJF852016 NTB852015:NTB852016 OCX852015:OCX852016 OMT852015:OMT852016 OWP852015:OWP852016 PGL852015:PGL852016 PQH852015:PQH852016 QAD852015:QAD852016 QJZ852015:QJZ852016 QTV852015:QTV852016 RDR852015:RDR852016 RNN852015:RNN852016 RXJ852015:RXJ852016 SHF852015:SHF852016 SRB852015:SRB852016 TAX852015:TAX852016 TKT852015:TKT852016 TUP852015:TUP852016 UEL852015:UEL852016 UOH852015:UOH852016 UYD852015:UYD852016 VHZ852015:VHZ852016 VRV852015:VRV852016 WBR852015:WBR852016 WLN852015:WLN852016 WVJ852015:WVJ852016 EGX983139:EGX983140 IX917551:IX917552 ST917551:ST917552 ACP917551:ACP917552 AML917551:AML917552 AWH917551:AWH917552 BGD917551:BGD917552 BPZ917551:BPZ917552 BZV917551:BZV917552 CJR917551:CJR917552 CTN917551:CTN917552 DDJ917551:DDJ917552 DNF917551:DNF917552 DXB917551:DXB917552 EGX917551:EGX917552 EQT917551:EQT917552 FAP917551:FAP917552 FKL917551:FKL917552 FUH917551:FUH917552 GED917551:GED917552 GNZ917551:GNZ917552 GXV917551:GXV917552 HHR917551:HHR917552 HRN917551:HRN917552 IBJ917551:IBJ917552 ILF917551:ILF917552 IVB917551:IVB917552 JEX917551:JEX917552 JOT917551:JOT917552 JYP917551:JYP917552 KIL917551:KIL917552 KSH917551:KSH917552 LCD917551:LCD917552 LLZ917551:LLZ917552 LVV917551:LVV917552 MFR917551:MFR917552 MPN917551:MPN917552 MZJ917551:MZJ917552 NJF917551:NJF917552 NTB917551:NTB917552 OCX917551:OCX917552 OMT917551:OMT917552 OWP917551:OWP917552 PGL917551:PGL917552 PQH917551:PQH917552 QAD917551:QAD917552 QJZ917551:QJZ917552 QTV917551:QTV917552 RDR917551:RDR917552 RNN917551:RNN917552 RXJ917551:RXJ917552 SHF917551:SHF917552 SRB917551:SRB917552 TAX917551:TAX917552 TKT917551:TKT917552 TUP917551:TUP917552 UEL917551:UEL917552 UOH917551:UOH917552 UYD917551:UYD917552 VHZ917551:VHZ917552 VRV917551:VRV917552 WBR917551:WBR917552 WLN917551:WLN917552 WVJ917551:WVJ917552 EQT983139:EQT983140 IX983087:IX983088 ST983087:ST983088 ACP983087:ACP983088 AML983087:AML983088 AWH983087:AWH983088 BGD983087:BGD983088 BPZ983087:BPZ983088 BZV983087:BZV983088 CJR983087:CJR983088 CTN983087:CTN983088 DDJ983087:DDJ983088 DNF983087:DNF983088 DXB983087:DXB983088 EGX983087:EGX983088 EQT983087:EQT983088 FAP983087:FAP983088 FKL983087:FKL983088 FUH983087:FUH983088 GED983087:GED983088 GNZ983087:GNZ983088 GXV983087:GXV983088 HHR983087:HHR983088 HRN983087:HRN983088 IBJ983087:IBJ983088 ILF983087:ILF983088 IVB983087:IVB983088 JEX983087:JEX983088 JOT983087:JOT983088 JYP983087:JYP983088 KIL983087:KIL983088 KSH983087:KSH983088 LCD983087:LCD983088 LLZ983087:LLZ983088 LVV983087:LVV983088 MFR983087:MFR983088 MPN983087:MPN983088 MZJ983087:MZJ983088 NJF983087:NJF983088 NTB983087:NTB983088 OCX983087:OCX983088 OMT983087:OMT983088 OWP983087:OWP983088 PGL983087:PGL983088 PQH983087:PQH983088 QAD983087:QAD983088 QJZ983087:QJZ983088 QTV983087:QTV983088 RDR983087:RDR983088 RNN983087:RNN983088 RXJ983087:RXJ983088 SHF983087:SHF983088 SRB983087:SRB983088 TAX983087:TAX983088 TKT983087:TKT983088 TUP983087:TUP983088 UEL983087:UEL983088 UOH983087:UOH983088 UYD983087:UYD983088 VHZ983087:VHZ983088 VRV983087:VRV983088 WBR983087:WBR983088 WLN983087:WLN983088 WVJ983087:WVJ983088 FAP983139:FAP983140 IX40:IX45 ST40:ST45 ACP40:ACP45 AML40:AML45 AWH40:AWH45 BGD40:BGD45 BPZ40:BPZ45 BZV40:BZV45 CJR40:CJR45 CTN40:CTN45 DDJ40:DDJ45 DNF40:DNF45 DXB40:DXB45 EGX40:EGX45 EQT40:EQT45 FAP40:FAP45 FKL40:FKL45 FUH40:FUH45 GED40:GED45 GNZ40:GNZ45 GXV40:GXV45 HHR40:HHR45 HRN40:HRN45 IBJ40:IBJ45 ILF40:ILF45 IVB40:IVB45 JEX40:JEX45 JOT40:JOT45 JYP40:JYP45 KIL40:KIL45 KSH40:KSH45 LCD40:LCD45 LLZ40:LLZ45 LVV40:LVV45 MFR40:MFR45 MPN40:MPN45 MZJ40:MZJ45 NJF40:NJF45 NTB40:NTB45 OCX40:OCX45 OMT40:OMT45 OWP40:OWP45 PGL40:PGL45 PQH40:PQH45 QAD40:QAD45 QJZ40:QJZ45 QTV40:QTV45 RDR40:RDR45 RNN40:RNN45 RXJ40:RXJ45 SHF40:SHF45 SRB40:SRB45 TAX40:TAX45 TKT40:TKT45 TUP40:TUP45 UEL40:UEL45 UOH40:UOH45 UYD40:UYD45 VHZ40:VHZ45 VRV40:VRV45 WBR40:WBR45 WLN40:WLN45 WVJ40:WVJ45 FKL983139:FKL983140 IX65575:IX65580 ST65575:ST65580 ACP65575:ACP65580 AML65575:AML65580 AWH65575:AWH65580 BGD65575:BGD65580 BPZ65575:BPZ65580 BZV65575:BZV65580 CJR65575:CJR65580 CTN65575:CTN65580 DDJ65575:DDJ65580 DNF65575:DNF65580 DXB65575:DXB65580 EGX65575:EGX65580 EQT65575:EQT65580 FAP65575:FAP65580 FKL65575:FKL65580 FUH65575:FUH65580 GED65575:GED65580 GNZ65575:GNZ65580 GXV65575:GXV65580 HHR65575:HHR65580 HRN65575:HRN65580 IBJ65575:IBJ65580 ILF65575:ILF65580 IVB65575:IVB65580 JEX65575:JEX65580 JOT65575:JOT65580 JYP65575:JYP65580 KIL65575:KIL65580 KSH65575:KSH65580 LCD65575:LCD65580 LLZ65575:LLZ65580 LVV65575:LVV65580 MFR65575:MFR65580 MPN65575:MPN65580 MZJ65575:MZJ65580 NJF65575:NJF65580 NTB65575:NTB65580 OCX65575:OCX65580 OMT65575:OMT65580 OWP65575:OWP65580 PGL65575:PGL65580 PQH65575:PQH65580 QAD65575:QAD65580 QJZ65575:QJZ65580 QTV65575:QTV65580 RDR65575:RDR65580 RNN65575:RNN65580 RXJ65575:RXJ65580 SHF65575:SHF65580 SRB65575:SRB65580 TAX65575:TAX65580 TKT65575:TKT65580 TUP65575:TUP65580 UEL65575:UEL65580 UOH65575:UOH65580 UYD65575:UYD65580 VHZ65575:VHZ65580 VRV65575:VRV65580 WBR65575:WBR65580 WLN65575:WLN65580 WVJ65575:WVJ65580 FUH983139:FUH983140 IX131111:IX131116 ST131111:ST131116 ACP131111:ACP131116 AML131111:AML131116 AWH131111:AWH131116 BGD131111:BGD131116 BPZ131111:BPZ131116 BZV131111:BZV131116 CJR131111:CJR131116 CTN131111:CTN131116 DDJ131111:DDJ131116 DNF131111:DNF131116 DXB131111:DXB131116 EGX131111:EGX131116 EQT131111:EQT131116 FAP131111:FAP131116 FKL131111:FKL131116 FUH131111:FUH131116 GED131111:GED131116 GNZ131111:GNZ131116 GXV131111:GXV131116 HHR131111:HHR131116 HRN131111:HRN131116 IBJ131111:IBJ131116 ILF131111:ILF131116 IVB131111:IVB131116 JEX131111:JEX131116 JOT131111:JOT131116 JYP131111:JYP131116 KIL131111:KIL131116 KSH131111:KSH131116 LCD131111:LCD131116 LLZ131111:LLZ131116 LVV131111:LVV131116 MFR131111:MFR131116 MPN131111:MPN131116 MZJ131111:MZJ131116 NJF131111:NJF131116 NTB131111:NTB131116 OCX131111:OCX131116 OMT131111:OMT131116 OWP131111:OWP131116 PGL131111:PGL131116 PQH131111:PQH131116 QAD131111:QAD131116 QJZ131111:QJZ131116 QTV131111:QTV131116 RDR131111:RDR131116 RNN131111:RNN131116 RXJ131111:RXJ131116 SHF131111:SHF131116 SRB131111:SRB131116 TAX131111:TAX131116 TKT131111:TKT131116 TUP131111:TUP131116 UEL131111:UEL131116 UOH131111:UOH131116 UYD131111:UYD131116 VHZ131111:VHZ131116 VRV131111:VRV131116 WBR131111:WBR131116 WLN131111:WLN131116 WVJ131111:WVJ131116 GED983139:GED983140 IX196647:IX196652 ST196647:ST196652 ACP196647:ACP196652 AML196647:AML196652 AWH196647:AWH196652 BGD196647:BGD196652 BPZ196647:BPZ196652 BZV196647:BZV196652 CJR196647:CJR196652 CTN196647:CTN196652 DDJ196647:DDJ196652 DNF196647:DNF196652 DXB196647:DXB196652 EGX196647:EGX196652 EQT196647:EQT196652 FAP196647:FAP196652 FKL196647:FKL196652 FUH196647:FUH196652 GED196647:GED196652 GNZ196647:GNZ196652 GXV196647:GXV196652 HHR196647:HHR196652 HRN196647:HRN196652 IBJ196647:IBJ196652 ILF196647:ILF196652 IVB196647:IVB196652 JEX196647:JEX196652 JOT196647:JOT196652 JYP196647:JYP196652 KIL196647:KIL196652 KSH196647:KSH196652 LCD196647:LCD196652 LLZ196647:LLZ196652 LVV196647:LVV196652 MFR196647:MFR196652 MPN196647:MPN196652 MZJ196647:MZJ196652 NJF196647:NJF196652 NTB196647:NTB196652 OCX196647:OCX196652 OMT196647:OMT196652 OWP196647:OWP196652 PGL196647:PGL196652 PQH196647:PQH196652 QAD196647:QAD196652 QJZ196647:QJZ196652 QTV196647:QTV196652 RDR196647:RDR196652 RNN196647:RNN196652 RXJ196647:RXJ196652 SHF196647:SHF196652 SRB196647:SRB196652 TAX196647:TAX196652 TKT196647:TKT196652 TUP196647:TUP196652 UEL196647:UEL196652 UOH196647:UOH196652 UYD196647:UYD196652 VHZ196647:VHZ196652 VRV196647:VRV196652 WBR196647:WBR196652 WLN196647:WLN196652 WVJ196647:WVJ196652 GNZ983139:GNZ983140 IX262183:IX262188 ST262183:ST262188 ACP262183:ACP262188 AML262183:AML262188 AWH262183:AWH262188 BGD262183:BGD262188 BPZ262183:BPZ262188 BZV262183:BZV262188 CJR262183:CJR262188 CTN262183:CTN262188 DDJ262183:DDJ262188 DNF262183:DNF262188 DXB262183:DXB262188 EGX262183:EGX262188 EQT262183:EQT262188 FAP262183:FAP262188 FKL262183:FKL262188 FUH262183:FUH262188 GED262183:GED262188 GNZ262183:GNZ262188 GXV262183:GXV262188 HHR262183:HHR262188 HRN262183:HRN262188 IBJ262183:IBJ262188 ILF262183:ILF262188 IVB262183:IVB262188 JEX262183:JEX262188 JOT262183:JOT262188 JYP262183:JYP262188 KIL262183:KIL262188 KSH262183:KSH262188 LCD262183:LCD262188 LLZ262183:LLZ262188 LVV262183:LVV262188 MFR262183:MFR262188 MPN262183:MPN262188 MZJ262183:MZJ262188 NJF262183:NJF262188 NTB262183:NTB262188 OCX262183:OCX262188 OMT262183:OMT262188 OWP262183:OWP262188 PGL262183:PGL262188 PQH262183:PQH262188 QAD262183:QAD262188 QJZ262183:QJZ262188 QTV262183:QTV262188 RDR262183:RDR262188 RNN262183:RNN262188 RXJ262183:RXJ262188 SHF262183:SHF262188 SRB262183:SRB262188 TAX262183:TAX262188 TKT262183:TKT262188 TUP262183:TUP262188 UEL262183:UEL262188 UOH262183:UOH262188 UYD262183:UYD262188 VHZ262183:VHZ262188 VRV262183:VRV262188 WBR262183:WBR262188 WLN262183:WLN262188 WVJ262183:WVJ262188 GXV983139:GXV983140 IX327719:IX327724 ST327719:ST327724 ACP327719:ACP327724 AML327719:AML327724 AWH327719:AWH327724 BGD327719:BGD327724 BPZ327719:BPZ327724 BZV327719:BZV327724 CJR327719:CJR327724 CTN327719:CTN327724 DDJ327719:DDJ327724 DNF327719:DNF327724 DXB327719:DXB327724 EGX327719:EGX327724 EQT327719:EQT327724 FAP327719:FAP327724 FKL327719:FKL327724 FUH327719:FUH327724 GED327719:GED327724 GNZ327719:GNZ327724 GXV327719:GXV327724 HHR327719:HHR327724 HRN327719:HRN327724 IBJ327719:IBJ327724 ILF327719:ILF327724 IVB327719:IVB327724 JEX327719:JEX327724 JOT327719:JOT327724 JYP327719:JYP327724 KIL327719:KIL327724 KSH327719:KSH327724 LCD327719:LCD327724 LLZ327719:LLZ327724 LVV327719:LVV327724 MFR327719:MFR327724 MPN327719:MPN327724 MZJ327719:MZJ327724 NJF327719:NJF327724 NTB327719:NTB327724 OCX327719:OCX327724 OMT327719:OMT327724 OWP327719:OWP327724 PGL327719:PGL327724 PQH327719:PQH327724 QAD327719:QAD327724 QJZ327719:QJZ327724 QTV327719:QTV327724 RDR327719:RDR327724 RNN327719:RNN327724 RXJ327719:RXJ327724 SHF327719:SHF327724 SRB327719:SRB327724 TAX327719:TAX327724 TKT327719:TKT327724 TUP327719:TUP327724 UEL327719:UEL327724 UOH327719:UOH327724 UYD327719:UYD327724 VHZ327719:VHZ327724 VRV327719:VRV327724 WBR327719:WBR327724 WLN327719:WLN327724 WVJ327719:WVJ327724 HHR983139:HHR983140 IX393255:IX393260 ST393255:ST393260 ACP393255:ACP393260 AML393255:AML393260 AWH393255:AWH393260 BGD393255:BGD393260 BPZ393255:BPZ393260 BZV393255:BZV393260 CJR393255:CJR393260 CTN393255:CTN393260 DDJ393255:DDJ393260 DNF393255:DNF393260 DXB393255:DXB393260 EGX393255:EGX393260 EQT393255:EQT393260 FAP393255:FAP393260 FKL393255:FKL393260 FUH393255:FUH393260 GED393255:GED393260 GNZ393255:GNZ393260 GXV393255:GXV393260 HHR393255:HHR393260 HRN393255:HRN393260 IBJ393255:IBJ393260 ILF393255:ILF393260 IVB393255:IVB393260 JEX393255:JEX393260 JOT393255:JOT393260 JYP393255:JYP393260 KIL393255:KIL393260 KSH393255:KSH393260 LCD393255:LCD393260 LLZ393255:LLZ393260 LVV393255:LVV393260 MFR393255:MFR393260 MPN393255:MPN393260 MZJ393255:MZJ393260 NJF393255:NJF393260 NTB393255:NTB393260 OCX393255:OCX393260 OMT393255:OMT393260 OWP393255:OWP393260 PGL393255:PGL393260 PQH393255:PQH393260 QAD393255:QAD393260 QJZ393255:QJZ393260 QTV393255:QTV393260 RDR393255:RDR393260 RNN393255:RNN393260 RXJ393255:RXJ393260 SHF393255:SHF393260 SRB393255:SRB393260 TAX393255:TAX393260 TKT393255:TKT393260 TUP393255:TUP393260 UEL393255:UEL393260 UOH393255:UOH393260 UYD393255:UYD393260 VHZ393255:VHZ393260 VRV393255:VRV393260 WBR393255:WBR393260 WLN393255:WLN393260 WVJ393255:WVJ393260 HRN983139:HRN983140 IX458791:IX458796 ST458791:ST458796 ACP458791:ACP458796 AML458791:AML458796 AWH458791:AWH458796 BGD458791:BGD458796 BPZ458791:BPZ458796 BZV458791:BZV458796 CJR458791:CJR458796 CTN458791:CTN458796 DDJ458791:DDJ458796 DNF458791:DNF458796 DXB458791:DXB458796 EGX458791:EGX458796 EQT458791:EQT458796 FAP458791:FAP458796 FKL458791:FKL458796 FUH458791:FUH458796 GED458791:GED458796 GNZ458791:GNZ458796 GXV458791:GXV458796 HHR458791:HHR458796 HRN458791:HRN458796 IBJ458791:IBJ458796 ILF458791:ILF458796 IVB458791:IVB458796 JEX458791:JEX458796 JOT458791:JOT458796 JYP458791:JYP458796 KIL458791:KIL458796 KSH458791:KSH458796 LCD458791:LCD458796 LLZ458791:LLZ458796 LVV458791:LVV458796 MFR458791:MFR458796 MPN458791:MPN458796 MZJ458791:MZJ458796 NJF458791:NJF458796 NTB458791:NTB458796 OCX458791:OCX458796 OMT458791:OMT458796 OWP458791:OWP458796 PGL458791:PGL458796 PQH458791:PQH458796 QAD458791:QAD458796 QJZ458791:QJZ458796 QTV458791:QTV458796 RDR458791:RDR458796 RNN458791:RNN458796 RXJ458791:RXJ458796 SHF458791:SHF458796 SRB458791:SRB458796 TAX458791:TAX458796 TKT458791:TKT458796 TUP458791:TUP458796 UEL458791:UEL458796 UOH458791:UOH458796 UYD458791:UYD458796 VHZ458791:VHZ458796 VRV458791:VRV458796 WBR458791:WBR458796 WLN458791:WLN458796 WVJ458791:WVJ458796 IBJ983139:IBJ983140 IX524327:IX524332 ST524327:ST524332 ACP524327:ACP524332 AML524327:AML524332 AWH524327:AWH524332 BGD524327:BGD524332 BPZ524327:BPZ524332 BZV524327:BZV524332 CJR524327:CJR524332 CTN524327:CTN524332 DDJ524327:DDJ524332 DNF524327:DNF524332 DXB524327:DXB524332 EGX524327:EGX524332 EQT524327:EQT524332 FAP524327:FAP524332 FKL524327:FKL524332 FUH524327:FUH524332 GED524327:GED524332 GNZ524327:GNZ524332 GXV524327:GXV524332 HHR524327:HHR524332 HRN524327:HRN524332 IBJ524327:IBJ524332 ILF524327:ILF524332 IVB524327:IVB524332 JEX524327:JEX524332 JOT524327:JOT524332 JYP524327:JYP524332 KIL524327:KIL524332 KSH524327:KSH524332 LCD524327:LCD524332 LLZ524327:LLZ524332 LVV524327:LVV524332 MFR524327:MFR524332 MPN524327:MPN524332 MZJ524327:MZJ524332 NJF524327:NJF524332 NTB524327:NTB524332 OCX524327:OCX524332 OMT524327:OMT524332 OWP524327:OWP524332 PGL524327:PGL524332 PQH524327:PQH524332 QAD524327:QAD524332 QJZ524327:QJZ524332 QTV524327:QTV524332 RDR524327:RDR524332 RNN524327:RNN524332 RXJ524327:RXJ524332 SHF524327:SHF524332 SRB524327:SRB524332 TAX524327:TAX524332 TKT524327:TKT524332 TUP524327:TUP524332 UEL524327:UEL524332 UOH524327:UOH524332 UYD524327:UYD524332 VHZ524327:VHZ524332 VRV524327:VRV524332 WBR524327:WBR524332 WLN524327:WLN524332 WVJ524327:WVJ524332 ILF983139:ILF983140 IX589863:IX589868 ST589863:ST589868 ACP589863:ACP589868 AML589863:AML589868 AWH589863:AWH589868 BGD589863:BGD589868 BPZ589863:BPZ589868 BZV589863:BZV589868 CJR589863:CJR589868 CTN589863:CTN589868 DDJ589863:DDJ589868 DNF589863:DNF589868 DXB589863:DXB589868 EGX589863:EGX589868 EQT589863:EQT589868 FAP589863:FAP589868 FKL589863:FKL589868 FUH589863:FUH589868 GED589863:GED589868 GNZ589863:GNZ589868 GXV589863:GXV589868 HHR589863:HHR589868 HRN589863:HRN589868 IBJ589863:IBJ589868 ILF589863:ILF589868 IVB589863:IVB589868 JEX589863:JEX589868 JOT589863:JOT589868 JYP589863:JYP589868 KIL589863:KIL589868 KSH589863:KSH589868 LCD589863:LCD589868 LLZ589863:LLZ589868 LVV589863:LVV589868 MFR589863:MFR589868 MPN589863:MPN589868 MZJ589863:MZJ589868 NJF589863:NJF589868 NTB589863:NTB589868 OCX589863:OCX589868 OMT589863:OMT589868 OWP589863:OWP589868 PGL589863:PGL589868 PQH589863:PQH589868 QAD589863:QAD589868 QJZ589863:QJZ589868 QTV589863:QTV589868 RDR589863:RDR589868 RNN589863:RNN589868 RXJ589863:RXJ589868 SHF589863:SHF589868 SRB589863:SRB589868 TAX589863:TAX589868 TKT589863:TKT589868 TUP589863:TUP589868 UEL589863:UEL589868 UOH589863:UOH589868 UYD589863:UYD589868 VHZ589863:VHZ589868 VRV589863:VRV589868 WBR589863:WBR589868 WLN589863:WLN589868 WVJ589863:WVJ589868 IVB983139:IVB983140 IX655399:IX655404 ST655399:ST655404 ACP655399:ACP655404 AML655399:AML655404 AWH655399:AWH655404 BGD655399:BGD655404 BPZ655399:BPZ655404 BZV655399:BZV655404 CJR655399:CJR655404 CTN655399:CTN655404 DDJ655399:DDJ655404 DNF655399:DNF655404 DXB655399:DXB655404 EGX655399:EGX655404 EQT655399:EQT655404 FAP655399:FAP655404 FKL655399:FKL655404 FUH655399:FUH655404 GED655399:GED655404 GNZ655399:GNZ655404 GXV655399:GXV655404 HHR655399:HHR655404 HRN655399:HRN655404 IBJ655399:IBJ655404 ILF655399:ILF655404 IVB655399:IVB655404 JEX655399:JEX655404 JOT655399:JOT655404 JYP655399:JYP655404 KIL655399:KIL655404 KSH655399:KSH655404 LCD655399:LCD655404 LLZ655399:LLZ655404 LVV655399:LVV655404 MFR655399:MFR655404 MPN655399:MPN655404 MZJ655399:MZJ655404 NJF655399:NJF655404 NTB655399:NTB655404 OCX655399:OCX655404 OMT655399:OMT655404 OWP655399:OWP655404 PGL655399:PGL655404 PQH655399:PQH655404 QAD655399:QAD655404 QJZ655399:QJZ655404 QTV655399:QTV655404 RDR655399:RDR655404 RNN655399:RNN655404 RXJ655399:RXJ655404 SHF655399:SHF655404 SRB655399:SRB655404 TAX655399:TAX655404 TKT655399:TKT655404 TUP655399:TUP655404 UEL655399:UEL655404 UOH655399:UOH655404 UYD655399:UYD655404 VHZ655399:VHZ655404 VRV655399:VRV655404 WBR655399:WBR655404 WLN655399:WLN655404 WVJ655399:WVJ655404 JEX983139:JEX983140 IX720935:IX720940 ST720935:ST720940 ACP720935:ACP720940 AML720935:AML720940 AWH720935:AWH720940 BGD720935:BGD720940 BPZ720935:BPZ720940 BZV720935:BZV720940 CJR720935:CJR720940 CTN720935:CTN720940 DDJ720935:DDJ720940 DNF720935:DNF720940 DXB720935:DXB720940 EGX720935:EGX720940 EQT720935:EQT720940 FAP720935:FAP720940 FKL720935:FKL720940 FUH720935:FUH720940 GED720935:GED720940 GNZ720935:GNZ720940 GXV720935:GXV720940 HHR720935:HHR720940 HRN720935:HRN720940 IBJ720935:IBJ720940 ILF720935:ILF720940 IVB720935:IVB720940 JEX720935:JEX720940 JOT720935:JOT720940 JYP720935:JYP720940 KIL720935:KIL720940 KSH720935:KSH720940 LCD720935:LCD720940 LLZ720935:LLZ720940 LVV720935:LVV720940 MFR720935:MFR720940 MPN720935:MPN720940 MZJ720935:MZJ720940 NJF720935:NJF720940 NTB720935:NTB720940 OCX720935:OCX720940 OMT720935:OMT720940 OWP720935:OWP720940 PGL720935:PGL720940 PQH720935:PQH720940 QAD720935:QAD720940 QJZ720935:QJZ720940 QTV720935:QTV720940 RDR720935:RDR720940 RNN720935:RNN720940 RXJ720935:RXJ720940 SHF720935:SHF720940 SRB720935:SRB720940 TAX720935:TAX720940 TKT720935:TKT720940 TUP720935:TUP720940 UEL720935:UEL720940 UOH720935:UOH720940 UYD720935:UYD720940 VHZ720935:VHZ720940 VRV720935:VRV720940 WBR720935:WBR720940 WLN720935:WLN720940 WVJ720935:WVJ720940 JOT983139:JOT983140 IX786471:IX786476 ST786471:ST786476 ACP786471:ACP786476 AML786471:AML786476 AWH786471:AWH786476 BGD786471:BGD786476 BPZ786471:BPZ786476 BZV786471:BZV786476 CJR786471:CJR786476 CTN786471:CTN786476 DDJ786471:DDJ786476 DNF786471:DNF786476 DXB786471:DXB786476 EGX786471:EGX786476 EQT786471:EQT786476 FAP786471:FAP786476 FKL786471:FKL786476 FUH786471:FUH786476 GED786471:GED786476 GNZ786471:GNZ786476 GXV786471:GXV786476 HHR786471:HHR786476 HRN786471:HRN786476 IBJ786471:IBJ786476 ILF786471:ILF786476 IVB786471:IVB786476 JEX786471:JEX786476 JOT786471:JOT786476 JYP786471:JYP786476 KIL786471:KIL786476 KSH786471:KSH786476 LCD786471:LCD786476 LLZ786471:LLZ786476 LVV786471:LVV786476 MFR786471:MFR786476 MPN786471:MPN786476 MZJ786471:MZJ786476 NJF786471:NJF786476 NTB786471:NTB786476 OCX786471:OCX786476 OMT786471:OMT786476 OWP786471:OWP786476 PGL786471:PGL786476 PQH786471:PQH786476 QAD786471:QAD786476 QJZ786471:QJZ786476 QTV786471:QTV786476 RDR786471:RDR786476 RNN786471:RNN786476 RXJ786471:RXJ786476 SHF786471:SHF786476 SRB786471:SRB786476 TAX786471:TAX786476 TKT786471:TKT786476 TUP786471:TUP786476 UEL786471:UEL786476 UOH786471:UOH786476 UYD786471:UYD786476 VHZ786471:VHZ786476 VRV786471:VRV786476 WBR786471:WBR786476 WLN786471:WLN786476 WVJ786471:WVJ786476 JYP983139:JYP983140 IX852007:IX852012 ST852007:ST852012 ACP852007:ACP852012 AML852007:AML852012 AWH852007:AWH852012 BGD852007:BGD852012 BPZ852007:BPZ852012 BZV852007:BZV852012 CJR852007:CJR852012 CTN852007:CTN852012 DDJ852007:DDJ852012 DNF852007:DNF852012 DXB852007:DXB852012 EGX852007:EGX852012 EQT852007:EQT852012 FAP852007:FAP852012 FKL852007:FKL852012 FUH852007:FUH852012 GED852007:GED852012 GNZ852007:GNZ852012 GXV852007:GXV852012 HHR852007:HHR852012 HRN852007:HRN852012 IBJ852007:IBJ852012 ILF852007:ILF852012 IVB852007:IVB852012 JEX852007:JEX852012 JOT852007:JOT852012 JYP852007:JYP852012 KIL852007:KIL852012 KSH852007:KSH852012 LCD852007:LCD852012 LLZ852007:LLZ852012 LVV852007:LVV852012 MFR852007:MFR852012 MPN852007:MPN852012 MZJ852007:MZJ852012 NJF852007:NJF852012 NTB852007:NTB852012 OCX852007:OCX852012 OMT852007:OMT852012 OWP852007:OWP852012 PGL852007:PGL852012 PQH852007:PQH852012 QAD852007:QAD852012 QJZ852007:QJZ852012 QTV852007:QTV852012 RDR852007:RDR852012 RNN852007:RNN852012 RXJ852007:RXJ852012 SHF852007:SHF852012 SRB852007:SRB852012 TAX852007:TAX852012 TKT852007:TKT852012 TUP852007:TUP852012 UEL852007:UEL852012 UOH852007:UOH852012 UYD852007:UYD852012 VHZ852007:VHZ852012 VRV852007:VRV852012 WBR852007:WBR852012 WLN852007:WLN852012 WVJ852007:WVJ852012 KIL983139:KIL983140 IX917543:IX917548 ST917543:ST917548 ACP917543:ACP917548 AML917543:AML917548 AWH917543:AWH917548 BGD917543:BGD917548 BPZ917543:BPZ917548 BZV917543:BZV917548 CJR917543:CJR917548 CTN917543:CTN917548 DDJ917543:DDJ917548 DNF917543:DNF917548 DXB917543:DXB917548 EGX917543:EGX917548 EQT917543:EQT917548 FAP917543:FAP917548 FKL917543:FKL917548 FUH917543:FUH917548 GED917543:GED917548 GNZ917543:GNZ917548 GXV917543:GXV917548 HHR917543:HHR917548 HRN917543:HRN917548 IBJ917543:IBJ917548 ILF917543:ILF917548 IVB917543:IVB917548 JEX917543:JEX917548 JOT917543:JOT917548 JYP917543:JYP917548 KIL917543:KIL917548 KSH917543:KSH917548 LCD917543:LCD917548 LLZ917543:LLZ917548 LVV917543:LVV917548 MFR917543:MFR917548 MPN917543:MPN917548 MZJ917543:MZJ917548 NJF917543:NJF917548 NTB917543:NTB917548 OCX917543:OCX917548 OMT917543:OMT917548 OWP917543:OWP917548 PGL917543:PGL917548 PQH917543:PQH917548 QAD917543:QAD917548 QJZ917543:QJZ917548 QTV917543:QTV917548 RDR917543:RDR917548 RNN917543:RNN917548 RXJ917543:RXJ917548 SHF917543:SHF917548 SRB917543:SRB917548 TAX917543:TAX917548 TKT917543:TKT917548 TUP917543:TUP917548 UEL917543:UEL917548 UOH917543:UOH917548 UYD917543:UYD917548 VHZ917543:VHZ917548 VRV917543:VRV917548 WBR917543:WBR917548 WLN917543:WLN917548 WVJ917543:WVJ917548 KSH983139:KSH983140 IX983079:IX983084 ST983079:ST983084 ACP983079:ACP983084 AML983079:AML983084 AWH983079:AWH983084 BGD983079:BGD983084 BPZ983079:BPZ983084 BZV983079:BZV983084 CJR983079:CJR983084 CTN983079:CTN983084 DDJ983079:DDJ983084 DNF983079:DNF983084 DXB983079:DXB983084 EGX983079:EGX983084 EQT983079:EQT983084 FAP983079:FAP983084 FKL983079:FKL983084 FUH983079:FUH983084 GED983079:GED983084 GNZ983079:GNZ983084 GXV983079:GXV983084 HHR983079:HHR983084 HRN983079:HRN983084 IBJ983079:IBJ983084 ILF983079:ILF983084 IVB983079:IVB983084 JEX983079:JEX983084 JOT983079:JOT983084 JYP983079:JYP983084 KIL983079:KIL983084 KSH983079:KSH983084 LCD983079:LCD983084 LLZ983079:LLZ983084 LVV983079:LVV983084 MFR983079:MFR983084 MPN983079:MPN983084 MZJ983079:MZJ983084 NJF983079:NJF983084 NTB983079:NTB983084 OCX983079:OCX983084 OMT983079:OMT983084 OWP983079:OWP983084 PGL983079:PGL983084 PQH983079:PQH983084 QAD983079:QAD983084 QJZ983079:QJZ983084 QTV983079:QTV983084 RDR983079:RDR983084 RNN983079:RNN983084 RXJ983079:RXJ983084 SHF983079:SHF983084 SRB983079:SRB983084 TAX983079:TAX983084 TKT983079:TKT983084 TUP983079:TUP983084 UEL983079:UEL983084 UOH983079:UOH983084 UYD983079:UYD983084 VHZ983079:VHZ983084 VRV983079:VRV983084 WBR983079:WBR983084 WLN983079:WLN983084 WVJ983079:WVJ983084 LCD983139:LCD983140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LLZ983139:LLZ983140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LVV983139:LVV983140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MFR983139:MFR983140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MPN983139:MPN983140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MZJ983139:MZJ983140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NJF983139:NJF983140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NTB983139:NTB983140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OCX983139:OCX983140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OMT983139:OMT983140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OWP983139:OWP983140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PGL983139:PGL983140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PQH983139:PQH983140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QAD983139:QAD983140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QJZ983139:QJZ983140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QTV983139:QTV983140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RDR983139:RDR983140 IX99:IX100 ST99:ST100 ACP99:ACP100 AML99:AML100 AWH99:AWH100 BGD99:BGD100 BPZ99:BPZ100 BZV99:BZV100 CJR99:CJR100 CTN99:CTN100 DDJ99:DDJ100 DNF99:DNF100 DXB99:DXB100 EGX99:EGX100 EQT99:EQT100 FAP99:FAP100 FKL99:FKL100 FUH99:FUH100 GED99:GED100 GNZ99:GNZ100 GXV99:GXV100 HHR99:HHR100 HRN99:HRN100 IBJ99:IBJ100 ILF99:ILF100 IVB99:IVB100 JEX99:JEX100 JOT99:JOT100 JYP99:JYP100 KIL99:KIL100 KSH99:KSH100 LCD99:LCD100 LLZ99:LLZ100 LVV99:LVV100 MFR99:MFR100 MPN99:MPN100 MZJ99:MZJ100 NJF99:NJF100 NTB99:NTB100 OCX99:OCX100 OMT99:OMT100 OWP99:OWP100 PGL99:PGL100 PQH99:PQH100 QAD99:QAD100 QJZ99:QJZ100 QTV99:QTV100 RDR99:RDR100 RNN99:RNN100 RXJ99:RXJ100 SHF99:SHF100 SRB99:SRB100 TAX99:TAX100 TKT99:TKT100 TUP99:TUP100 UEL99:UEL100 UOH99:UOH100 UYD99:UYD100 VHZ99:VHZ100 VRV99:VRV100 WBR99:WBR100 WLN99:WLN100 WVJ99:WVJ100 RNN983139:RNN983140 IX65635:IX65636 ST65635:ST65636 ACP65635:ACP65636 AML65635:AML65636 AWH65635:AWH65636 BGD65635:BGD65636 BPZ65635:BPZ65636 BZV65635:BZV65636 CJR65635:CJR65636 CTN65635:CTN65636 DDJ65635:DDJ65636 DNF65635:DNF65636 DXB65635:DXB65636 EGX65635:EGX65636 EQT65635:EQT65636 FAP65635:FAP65636 FKL65635:FKL65636 FUH65635:FUH65636 GED65635:GED65636 GNZ65635:GNZ65636 GXV65635:GXV65636 HHR65635:HHR65636 HRN65635:HRN65636 IBJ65635:IBJ65636 ILF65635:ILF65636 IVB65635:IVB65636 JEX65635:JEX65636 JOT65635:JOT65636 JYP65635:JYP65636 KIL65635:KIL65636 KSH65635:KSH65636 LCD65635:LCD65636 LLZ65635:LLZ65636 LVV65635:LVV65636 MFR65635:MFR65636 MPN65635:MPN65636 MZJ65635:MZJ65636 NJF65635:NJF65636 NTB65635:NTB65636 OCX65635:OCX65636 OMT65635:OMT65636 OWP65635:OWP65636 PGL65635:PGL65636 PQH65635:PQH65636 QAD65635:QAD65636 QJZ65635:QJZ65636 QTV65635:QTV65636 RDR65635:RDR65636 RNN65635:RNN65636 RXJ65635:RXJ65636 SHF65635:SHF65636 SRB65635:SRB65636 TAX65635:TAX65636 TKT65635:TKT65636 TUP65635:TUP65636 UEL65635:UEL65636 UOH65635:UOH65636 UYD65635:UYD65636 VHZ65635:VHZ65636 VRV65635:VRV65636 WBR65635:WBR65636 WLN65635:WLN65636 WVJ65635:WVJ65636 RXJ983139:RXJ983140 IX131171:IX131172 ST131171:ST131172 ACP131171:ACP131172 AML131171:AML131172 AWH131171:AWH131172 BGD131171:BGD131172 BPZ131171:BPZ131172 BZV131171:BZV131172 CJR131171:CJR131172 CTN131171:CTN131172 DDJ131171:DDJ131172 DNF131171:DNF131172 DXB131171:DXB131172 EGX131171:EGX131172 EQT131171:EQT131172 FAP131171:FAP131172 FKL131171:FKL131172 FUH131171:FUH131172 GED131171:GED131172 GNZ131171:GNZ131172 GXV131171:GXV131172 HHR131171:HHR131172 HRN131171:HRN131172 IBJ131171:IBJ131172 ILF131171:ILF131172 IVB131171:IVB131172 JEX131171:JEX131172 JOT131171:JOT131172 JYP131171:JYP131172 KIL131171:KIL131172 KSH131171:KSH131172 LCD131171:LCD131172 LLZ131171:LLZ131172 LVV131171:LVV131172 MFR131171:MFR131172 MPN131171:MPN131172 MZJ131171:MZJ131172 NJF131171:NJF131172 NTB131171:NTB131172 OCX131171:OCX131172 OMT131171:OMT131172 OWP131171:OWP131172 PGL131171:PGL131172 PQH131171:PQH131172 QAD131171:QAD131172 QJZ131171:QJZ131172 QTV131171:QTV131172 RDR131171:RDR131172 RNN131171:RNN131172 RXJ131171:RXJ131172 SHF131171:SHF131172 SRB131171:SRB131172 TAX131171:TAX131172 TKT131171:TKT131172 TUP131171:TUP131172 UEL131171:UEL131172 UOH131171:UOH131172 UYD131171:UYD131172 VHZ131171:VHZ131172 VRV131171:VRV131172 WBR131171:WBR131172 WLN131171:WLN131172 WVJ131171:WVJ131172 SHF983139:SHF983140 IX196707:IX196708 ST196707:ST196708 ACP196707:ACP196708 AML196707:AML196708 AWH196707:AWH196708 BGD196707:BGD196708 BPZ196707:BPZ196708 BZV196707:BZV196708 CJR196707:CJR196708 CTN196707:CTN196708 DDJ196707:DDJ196708 DNF196707:DNF196708 DXB196707:DXB196708 EGX196707:EGX196708 EQT196707:EQT196708 FAP196707:FAP196708 FKL196707:FKL196708 FUH196707:FUH196708 GED196707:GED196708 GNZ196707:GNZ196708 GXV196707:GXV196708 HHR196707:HHR196708 HRN196707:HRN196708 IBJ196707:IBJ196708 ILF196707:ILF196708 IVB196707:IVB196708 JEX196707:JEX196708 JOT196707:JOT196708 JYP196707:JYP196708 KIL196707:KIL196708 KSH196707:KSH196708 LCD196707:LCD196708 LLZ196707:LLZ196708 LVV196707:LVV196708 MFR196707:MFR196708 MPN196707:MPN196708 MZJ196707:MZJ196708 NJF196707:NJF196708 NTB196707:NTB196708 OCX196707:OCX196708 OMT196707:OMT196708 OWP196707:OWP196708 PGL196707:PGL196708 PQH196707:PQH196708 QAD196707:QAD196708 QJZ196707:QJZ196708 QTV196707:QTV196708 RDR196707:RDR196708 RNN196707:RNN196708 RXJ196707:RXJ196708 SHF196707:SHF196708 SRB196707:SRB196708 TAX196707:TAX196708 TKT196707:TKT196708 TUP196707:TUP196708 UEL196707:UEL196708 UOH196707:UOH196708 UYD196707:UYD196708 VHZ196707:VHZ196708 VRV196707:VRV196708 WBR196707:WBR196708 WLN196707:WLN196708 WVJ196707:WVJ196708 SRB983139:SRB983140 IX262243:IX262244 ST262243:ST262244 ACP262243:ACP262244 AML262243:AML262244 AWH262243:AWH262244 BGD262243:BGD262244 BPZ262243:BPZ262244 BZV262243:BZV262244 CJR262243:CJR262244 CTN262243:CTN262244 DDJ262243:DDJ262244 DNF262243:DNF262244 DXB262243:DXB262244 EGX262243:EGX262244 EQT262243:EQT262244 FAP262243:FAP262244 FKL262243:FKL262244 FUH262243:FUH262244 GED262243:GED262244 GNZ262243:GNZ262244 GXV262243:GXV262244 HHR262243:HHR262244 HRN262243:HRN262244 IBJ262243:IBJ262244 ILF262243:ILF262244 IVB262243:IVB262244 JEX262243:JEX262244 JOT262243:JOT262244 JYP262243:JYP262244 KIL262243:KIL262244 KSH262243:KSH262244 LCD262243:LCD262244 LLZ262243:LLZ262244 LVV262243:LVV262244 MFR262243:MFR262244 MPN262243:MPN262244 MZJ262243:MZJ262244 NJF262243:NJF262244 NTB262243:NTB262244 OCX262243:OCX262244 OMT262243:OMT262244 OWP262243:OWP262244 PGL262243:PGL262244 PQH262243:PQH262244 QAD262243:QAD262244 QJZ262243:QJZ262244 QTV262243:QTV262244 RDR262243:RDR262244 RNN262243:RNN262244 RXJ262243:RXJ262244 SHF262243:SHF262244 SRB262243:SRB262244 TAX262243:TAX262244 TKT262243:TKT262244 TUP262243:TUP262244 UEL262243:UEL262244 UOH262243:UOH262244 UYD262243:UYD262244 VHZ262243:VHZ262244 VRV262243:VRV262244 WBR262243:WBR262244 WLN262243:WLN262244 WVJ262243:WVJ262244 TAX983139:TAX983140 IX327779:IX327780 ST327779:ST327780 ACP327779:ACP327780 AML327779:AML327780 AWH327779:AWH327780 BGD327779:BGD327780 BPZ327779:BPZ327780 BZV327779:BZV327780 CJR327779:CJR327780 CTN327779:CTN327780 DDJ327779:DDJ327780 DNF327779:DNF327780 DXB327779:DXB327780 EGX327779:EGX327780 EQT327779:EQT327780 FAP327779:FAP327780 FKL327779:FKL327780 FUH327779:FUH327780 GED327779:GED327780 GNZ327779:GNZ327780 GXV327779:GXV327780 HHR327779:HHR327780 HRN327779:HRN327780 IBJ327779:IBJ327780 ILF327779:ILF327780 IVB327779:IVB327780 JEX327779:JEX327780 JOT327779:JOT327780 JYP327779:JYP327780 KIL327779:KIL327780 KSH327779:KSH327780 LCD327779:LCD327780 LLZ327779:LLZ327780 LVV327779:LVV327780 MFR327779:MFR327780 MPN327779:MPN327780 MZJ327779:MZJ327780 NJF327779:NJF327780 NTB327779:NTB327780 OCX327779:OCX327780 OMT327779:OMT327780 OWP327779:OWP327780 PGL327779:PGL327780 PQH327779:PQH327780 QAD327779:QAD327780 QJZ327779:QJZ327780 QTV327779:QTV327780 RDR327779:RDR327780 RNN327779:RNN327780 RXJ327779:RXJ327780 SHF327779:SHF327780 SRB327779:SRB327780 TAX327779:TAX327780 TKT327779:TKT327780 TUP327779:TUP327780 UEL327779:UEL327780 UOH327779:UOH327780 UYD327779:UYD327780 VHZ327779:VHZ327780 VRV327779:VRV327780 WBR327779:WBR327780 WLN327779:WLN327780 WVJ327779:WVJ327780 TKT983139:TKT983140 IX393315:IX393316 ST393315:ST393316 ACP393315:ACP393316 AML393315:AML393316 AWH393315:AWH393316 BGD393315:BGD393316 BPZ393315:BPZ393316 BZV393315:BZV393316 CJR393315:CJR393316 CTN393315:CTN393316 DDJ393315:DDJ393316 DNF393315:DNF393316 DXB393315:DXB393316 EGX393315:EGX393316 EQT393315:EQT393316 FAP393315:FAP393316 FKL393315:FKL393316 FUH393315:FUH393316 GED393315:GED393316 GNZ393315:GNZ393316 GXV393315:GXV393316 HHR393315:HHR393316 HRN393315:HRN393316 IBJ393315:IBJ393316 ILF393315:ILF393316 IVB393315:IVB393316 JEX393315:JEX393316 JOT393315:JOT393316 JYP393315:JYP393316 KIL393315:KIL393316 KSH393315:KSH393316 LCD393315:LCD393316 LLZ393315:LLZ393316 LVV393315:LVV393316 MFR393315:MFR393316 MPN393315:MPN393316 MZJ393315:MZJ393316 NJF393315:NJF393316 NTB393315:NTB393316 OCX393315:OCX393316 OMT393315:OMT393316 OWP393315:OWP393316 PGL393315:PGL393316 PQH393315:PQH393316 QAD393315:QAD393316 QJZ393315:QJZ393316 QTV393315:QTV393316 RDR393315:RDR393316 RNN393315:RNN393316 RXJ393315:RXJ393316 SHF393315:SHF393316 SRB393315:SRB393316 TAX393315:TAX393316 TKT393315:TKT393316 TUP393315:TUP393316 UEL393315:UEL393316 UOH393315:UOH393316 UYD393315:UYD393316 VHZ393315:VHZ393316 VRV393315:VRV393316 WBR393315:WBR393316 WLN393315:WLN393316 WVJ393315:WVJ393316 TUP983139:TUP983140 IX458851:IX458852 ST458851:ST458852 ACP458851:ACP458852 AML458851:AML458852 AWH458851:AWH458852 BGD458851:BGD458852 BPZ458851:BPZ458852 BZV458851:BZV458852 CJR458851:CJR458852 CTN458851:CTN458852 DDJ458851:DDJ458852 DNF458851:DNF458852 DXB458851:DXB458852 EGX458851:EGX458852 EQT458851:EQT458852 FAP458851:FAP458852 FKL458851:FKL458852 FUH458851:FUH458852 GED458851:GED458852 GNZ458851:GNZ458852 GXV458851:GXV458852 HHR458851:HHR458852 HRN458851:HRN458852 IBJ458851:IBJ458852 ILF458851:ILF458852 IVB458851:IVB458852 JEX458851:JEX458852 JOT458851:JOT458852 JYP458851:JYP458852 KIL458851:KIL458852 KSH458851:KSH458852 LCD458851:LCD458852 LLZ458851:LLZ458852 LVV458851:LVV458852 MFR458851:MFR458852 MPN458851:MPN458852 MZJ458851:MZJ458852 NJF458851:NJF458852 NTB458851:NTB458852 OCX458851:OCX458852 OMT458851:OMT458852 OWP458851:OWP458852 PGL458851:PGL458852 PQH458851:PQH458852 QAD458851:QAD458852 QJZ458851:QJZ458852 QTV458851:QTV458852 RDR458851:RDR458852 RNN458851:RNN458852 RXJ458851:RXJ458852 SHF458851:SHF458852 SRB458851:SRB458852 TAX458851:TAX458852 TKT458851:TKT458852 TUP458851:TUP458852 UEL458851:UEL458852 UOH458851:UOH458852 UYD458851:UYD458852 VHZ458851:VHZ458852 VRV458851:VRV458852 WBR458851:WBR458852 WLN458851:WLN458852 WVJ458851:WVJ458852 UEL983139:UEL983140 IX524387:IX524388 ST524387:ST524388 ACP524387:ACP524388 AML524387:AML524388 AWH524387:AWH524388 BGD524387:BGD524388 BPZ524387:BPZ524388 BZV524387:BZV524388 CJR524387:CJR524388 CTN524387:CTN524388 DDJ524387:DDJ524388 DNF524387:DNF524388 DXB524387:DXB524388 EGX524387:EGX524388 EQT524387:EQT524388 FAP524387:FAP524388 FKL524387:FKL524388 FUH524387:FUH524388 GED524387:GED524388 GNZ524387:GNZ524388 GXV524387:GXV524388 HHR524387:HHR524388 HRN524387:HRN524388 IBJ524387:IBJ524388 ILF524387:ILF524388 IVB524387:IVB524388 JEX524387:JEX524388 JOT524387:JOT524388 JYP524387:JYP524388 KIL524387:KIL524388 KSH524387:KSH524388 LCD524387:LCD524388 LLZ524387:LLZ524388 LVV524387:LVV524388 MFR524387:MFR524388 MPN524387:MPN524388 MZJ524387:MZJ524388 NJF524387:NJF524388 NTB524387:NTB524388 OCX524387:OCX524388 OMT524387:OMT524388 OWP524387:OWP524388 PGL524387:PGL524388 PQH524387:PQH524388 QAD524387:QAD524388 QJZ524387:QJZ524388 QTV524387:QTV524388 RDR524387:RDR524388 RNN524387:RNN524388 RXJ524387:RXJ524388 SHF524387:SHF524388 SRB524387:SRB524388 TAX524387:TAX524388 TKT524387:TKT524388 TUP524387:TUP524388 UEL524387:UEL524388 UOH524387:UOH524388 UYD524387:UYD524388 VHZ524387:VHZ524388 VRV524387:VRV524388 WBR524387:WBR524388 WLN524387:WLN524388 WVJ524387:WVJ524388 UOH983139:UOH983140 IX589923:IX589924 ST589923:ST589924 ACP589923:ACP589924 AML589923:AML589924 AWH589923:AWH589924 BGD589923:BGD589924 BPZ589923:BPZ589924 BZV589923:BZV589924 CJR589923:CJR589924 CTN589923:CTN589924 DDJ589923:DDJ589924 DNF589923:DNF589924 DXB589923:DXB589924 EGX589923:EGX589924 EQT589923:EQT589924 FAP589923:FAP589924 FKL589923:FKL589924 FUH589923:FUH589924 GED589923:GED589924 GNZ589923:GNZ589924 GXV589923:GXV589924 HHR589923:HHR589924 HRN589923:HRN589924 IBJ589923:IBJ589924 ILF589923:ILF589924 IVB589923:IVB589924 JEX589923:JEX589924 JOT589923:JOT589924 JYP589923:JYP589924 KIL589923:KIL589924 KSH589923:KSH589924 LCD589923:LCD589924 LLZ589923:LLZ589924 LVV589923:LVV589924 MFR589923:MFR589924 MPN589923:MPN589924 MZJ589923:MZJ589924 NJF589923:NJF589924 NTB589923:NTB589924 OCX589923:OCX589924 OMT589923:OMT589924 OWP589923:OWP589924 PGL589923:PGL589924 PQH589923:PQH589924 QAD589923:QAD589924 QJZ589923:QJZ589924 QTV589923:QTV589924 RDR589923:RDR589924 RNN589923:RNN589924 RXJ589923:RXJ589924 SHF589923:SHF589924 SRB589923:SRB589924 TAX589923:TAX589924 TKT589923:TKT589924 TUP589923:TUP589924 UEL589923:UEL589924 UOH589923:UOH589924 UYD589923:UYD589924 VHZ589923:VHZ589924 VRV589923:VRV589924 WBR589923:WBR589924 WLN589923:WLN589924 WVJ589923:WVJ589924 UYD983139:UYD983140 IX655459:IX655460 ST655459:ST655460 ACP655459:ACP655460 AML655459:AML655460 AWH655459:AWH655460 BGD655459:BGD655460 BPZ655459:BPZ655460 BZV655459:BZV655460 CJR655459:CJR655460 CTN655459:CTN655460 DDJ655459:DDJ655460 DNF655459:DNF655460 DXB655459:DXB655460 EGX655459:EGX655460 EQT655459:EQT655460 FAP655459:FAP655460 FKL655459:FKL655460 FUH655459:FUH655460 GED655459:GED655460 GNZ655459:GNZ655460 GXV655459:GXV655460 HHR655459:HHR655460 HRN655459:HRN655460 IBJ655459:IBJ655460 ILF655459:ILF655460 IVB655459:IVB655460 JEX655459:JEX655460 JOT655459:JOT655460 JYP655459:JYP655460 KIL655459:KIL655460 KSH655459:KSH655460 LCD655459:LCD655460 LLZ655459:LLZ655460 LVV655459:LVV655460 MFR655459:MFR655460 MPN655459:MPN655460 MZJ655459:MZJ655460 NJF655459:NJF655460 NTB655459:NTB655460 OCX655459:OCX655460 OMT655459:OMT655460 OWP655459:OWP655460 PGL655459:PGL655460 PQH655459:PQH655460 QAD655459:QAD655460 QJZ655459:QJZ655460 QTV655459:QTV655460 RDR655459:RDR655460 RNN655459:RNN655460 RXJ655459:RXJ655460 SHF655459:SHF655460 SRB655459:SRB655460 TAX655459:TAX655460 TKT655459:TKT655460 TUP655459:TUP655460 UEL655459:UEL655460 UOH655459:UOH655460 UYD655459:UYD655460 VHZ655459:VHZ655460 VRV655459:VRV655460 WBR655459:WBR655460 WLN655459:WLN655460 WVJ655459:WVJ655460 VHZ983139:VHZ983140 IX720995:IX720996 ST720995:ST720996 ACP720995:ACP720996 AML720995:AML720996 AWH720995:AWH720996 BGD720995:BGD720996 BPZ720995:BPZ720996 BZV720995:BZV720996 CJR720995:CJR720996 CTN720995:CTN720996 DDJ720995:DDJ720996 DNF720995:DNF720996 DXB720995:DXB720996 EGX720995:EGX720996 EQT720995:EQT720996 FAP720995:FAP720996 FKL720995:FKL720996 FUH720995:FUH720996 GED720995:GED720996 GNZ720995:GNZ720996 GXV720995:GXV720996 HHR720995:HHR720996 HRN720995:HRN720996 IBJ720995:IBJ720996 ILF720995:ILF720996 IVB720995:IVB720996 JEX720995:JEX720996 JOT720995:JOT720996 JYP720995:JYP720996 KIL720995:KIL720996 KSH720995:KSH720996 LCD720995:LCD720996 LLZ720995:LLZ720996 LVV720995:LVV720996 MFR720995:MFR720996 MPN720995:MPN720996 MZJ720995:MZJ720996 NJF720995:NJF720996 NTB720995:NTB720996 OCX720995:OCX720996 OMT720995:OMT720996 OWP720995:OWP720996 PGL720995:PGL720996 PQH720995:PQH720996 QAD720995:QAD720996 QJZ720995:QJZ720996 QTV720995:QTV720996 RDR720995:RDR720996 RNN720995:RNN720996 RXJ720995:RXJ720996 SHF720995:SHF720996 SRB720995:SRB720996 TAX720995:TAX720996 TKT720995:TKT720996 TUP720995:TUP720996 UEL720995:UEL720996 UOH720995:UOH720996 UYD720995:UYD720996 VHZ720995:VHZ720996 VRV720995:VRV720996 WBR720995:WBR720996 WLN720995:WLN720996 WVJ720995:WVJ720996 VRV983139:VRV983140 IX786531:IX786532 ST786531:ST786532 ACP786531:ACP786532 AML786531:AML786532 AWH786531:AWH786532 BGD786531:BGD786532 BPZ786531:BPZ786532 BZV786531:BZV786532 CJR786531:CJR786532 CTN786531:CTN786532 DDJ786531:DDJ786532 DNF786531:DNF786532 DXB786531:DXB786532 EGX786531:EGX786532 EQT786531:EQT786532 FAP786531:FAP786532 FKL786531:FKL786532 FUH786531:FUH786532 GED786531:GED786532 GNZ786531:GNZ786532 GXV786531:GXV786532 HHR786531:HHR786532 HRN786531:HRN786532 IBJ786531:IBJ786532 ILF786531:ILF786532 IVB786531:IVB786532 JEX786531:JEX786532 JOT786531:JOT786532 JYP786531:JYP786532 KIL786531:KIL786532 KSH786531:KSH786532 LCD786531:LCD786532 LLZ786531:LLZ786532 LVV786531:LVV786532 MFR786531:MFR786532 MPN786531:MPN786532 MZJ786531:MZJ786532 NJF786531:NJF786532 NTB786531:NTB786532 OCX786531:OCX786532 OMT786531:OMT786532 OWP786531:OWP786532 PGL786531:PGL786532 PQH786531:PQH786532 QAD786531:QAD786532 QJZ786531:QJZ786532 QTV786531:QTV786532 RDR786531:RDR786532 RNN786531:RNN786532 RXJ786531:RXJ786532 SHF786531:SHF786532 SRB786531:SRB786532 TAX786531:TAX786532 TKT786531:TKT786532 TUP786531:TUP786532 UEL786531:UEL786532 UOH786531:UOH786532 UYD786531:UYD786532 VHZ786531:VHZ786532 VRV786531:VRV786532 WBR786531:WBR786532 WLN786531:WLN786532 WVJ786531:WVJ786532 WBR983139:WBR983140 IX852067:IX852068 ST852067:ST852068 ACP852067:ACP852068 AML852067:AML852068 AWH852067:AWH852068 BGD852067:BGD852068 BPZ852067:BPZ852068 BZV852067:BZV852068 CJR852067:CJR852068 CTN852067:CTN852068 DDJ852067:DDJ852068 DNF852067:DNF852068 DXB852067:DXB852068 EGX852067:EGX852068 EQT852067:EQT852068</xm:sqref>
        </x14:dataValidation>
        <x14:dataValidation type="list" allowBlank="1" showInputMessage="1" xr:uid="{00000000-0002-0000-0000-000009000000}">
          <x14:formula1>
            <xm:f>"一般競争,指名競争,随意契約"</xm:f>
          </x14:formula1>
          <xm:sqref>FAO852067 IW5:IW6 SS5:SS6 ACO5:ACO6 AMK5:AMK6 AWG5:AWG6 BGC5:BGC6 BPY5:BPY6 BZU5:BZU6 CJQ5:CJQ6 CTM5:CTM6 DDI5:DDI6 DNE5:DNE6 DXA5:DXA6 EGW5:EGW6 EQS5:EQS6 FAO5:FAO6 FKK5:FKK6 FUG5:FUG6 GEC5:GEC6 GNY5:GNY6 GXU5:GXU6 HHQ5:HHQ6 HRM5:HRM6 IBI5:IBI6 ILE5:ILE6 IVA5:IVA6 JEW5:JEW6 JOS5:JOS6 JYO5:JYO6 KIK5:KIK6 KSG5:KSG6 LCC5:LCC6 LLY5:LLY6 LVU5:LVU6 MFQ5:MFQ6 MPM5:MPM6 MZI5:MZI6 NJE5:NJE6 NTA5:NTA6 OCW5:OCW6 OMS5:OMS6 OWO5:OWO6 PGK5:PGK6 PQG5:PQG6 QAC5:QAC6 QJY5:QJY6 QTU5:QTU6 RDQ5:RDQ6 RNM5:RNM6 RXI5:RXI6 SHE5:SHE6 SRA5:SRA6 TAW5:TAW6 TKS5:TKS6 TUO5:TUO6 UEK5:UEK6 UOG5:UOG6 UYC5:UYC6 VHY5:VHY6 VRU5:VRU6 WBQ5:WBQ6 WLM5:WLM6 WVI5:WVI6 FKK852067 IW65540:IW65541 SS65540:SS65541 ACO65540:ACO65541 AMK65540:AMK65541 AWG65540:AWG65541 BGC65540:BGC65541 BPY65540:BPY65541 BZU65540:BZU65541 CJQ65540:CJQ65541 CTM65540:CTM65541 DDI65540:DDI65541 DNE65540:DNE65541 DXA65540:DXA65541 EGW65540:EGW65541 EQS65540:EQS65541 FAO65540:FAO65541 FKK65540:FKK65541 FUG65540:FUG65541 GEC65540:GEC65541 GNY65540:GNY65541 GXU65540:GXU65541 HHQ65540:HHQ65541 HRM65540:HRM65541 IBI65540:IBI65541 ILE65540:ILE65541 IVA65540:IVA65541 JEW65540:JEW65541 JOS65540:JOS65541 JYO65540:JYO65541 KIK65540:KIK65541 KSG65540:KSG65541 LCC65540:LCC65541 LLY65540:LLY65541 LVU65540:LVU65541 MFQ65540:MFQ65541 MPM65540:MPM65541 MZI65540:MZI65541 NJE65540:NJE65541 NTA65540:NTA65541 OCW65540:OCW65541 OMS65540:OMS65541 OWO65540:OWO65541 PGK65540:PGK65541 PQG65540:PQG65541 QAC65540:QAC65541 QJY65540:QJY65541 QTU65540:QTU65541 RDQ65540:RDQ65541 RNM65540:RNM65541 RXI65540:RXI65541 SHE65540:SHE65541 SRA65540:SRA65541 TAW65540:TAW65541 TKS65540:TKS65541 TUO65540:TUO65541 UEK65540:UEK65541 UOG65540:UOG65541 UYC65540:UYC65541 VHY65540:VHY65541 VRU65540:VRU65541 WBQ65540:WBQ65541 WLM65540:WLM65541 WVI65540:WVI65541 FUG852067 IW131076:IW131077 SS131076:SS131077 ACO131076:ACO131077 AMK131076:AMK131077 AWG131076:AWG131077 BGC131076:BGC131077 BPY131076:BPY131077 BZU131076:BZU131077 CJQ131076:CJQ131077 CTM131076:CTM131077 DDI131076:DDI131077 DNE131076:DNE131077 DXA131076:DXA131077 EGW131076:EGW131077 EQS131076:EQS131077 FAO131076:FAO131077 FKK131076:FKK131077 FUG131076:FUG131077 GEC131076:GEC131077 GNY131076:GNY131077 GXU131076:GXU131077 HHQ131076:HHQ131077 HRM131076:HRM131077 IBI131076:IBI131077 ILE131076:ILE131077 IVA131076:IVA131077 JEW131076:JEW131077 JOS131076:JOS131077 JYO131076:JYO131077 KIK131076:KIK131077 KSG131076:KSG131077 LCC131076:LCC131077 LLY131076:LLY131077 LVU131076:LVU131077 MFQ131076:MFQ131077 MPM131076:MPM131077 MZI131076:MZI131077 NJE131076:NJE131077 NTA131076:NTA131077 OCW131076:OCW131077 OMS131076:OMS131077 OWO131076:OWO131077 PGK131076:PGK131077 PQG131076:PQG131077 QAC131076:QAC131077 QJY131076:QJY131077 QTU131076:QTU131077 RDQ131076:RDQ131077 RNM131076:RNM131077 RXI131076:RXI131077 SHE131076:SHE131077 SRA131076:SRA131077 TAW131076:TAW131077 TKS131076:TKS131077 TUO131076:TUO131077 UEK131076:UEK131077 UOG131076:UOG131077 UYC131076:UYC131077 VHY131076:VHY131077 VRU131076:VRU131077 WBQ131076:WBQ131077 WLM131076:WLM131077 WVI131076:WVI131077 GEC852067 IW196612:IW196613 SS196612:SS196613 ACO196612:ACO196613 AMK196612:AMK196613 AWG196612:AWG196613 BGC196612:BGC196613 BPY196612:BPY196613 BZU196612:BZU196613 CJQ196612:CJQ196613 CTM196612:CTM196613 DDI196612:DDI196613 DNE196612:DNE196613 DXA196612:DXA196613 EGW196612:EGW196613 EQS196612:EQS196613 FAO196612:FAO196613 FKK196612:FKK196613 FUG196612:FUG196613 GEC196612:GEC196613 GNY196612:GNY196613 GXU196612:GXU196613 HHQ196612:HHQ196613 HRM196612:HRM196613 IBI196612:IBI196613 ILE196612:ILE196613 IVA196612:IVA196613 JEW196612:JEW196613 JOS196612:JOS196613 JYO196612:JYO196613 KIK196612:KIK196613 KSG196612:KSG196613 LCC196612:LCC196613 LLY196612:LLY196613 LVU196612:LVU196613 MFQ196612:MFQ196613 MPM196612:MPM196613 MZI196612:MZI196613 NJE196612:NJE196613 NTA196612:NTA196613 OCW196612:OCW196613 OMS196612:OMS196613 OWO196612:OWO196613 PGK196612:PGK196613 PQG196612:PQG196613 QAC196612:QAC196613 QJY196612:QJY196613 QTU196612:QTU196613 RDQ196612:RDQ196613 RNM196612:RNM196613 RXI196612:RXI196613 SHE196612:SHE196613 SRA196612:SRA196613 TAW196612:TAW196613 TKS196612:TKS196613 TUO196612:TUO196613 UEK196612:UEK196613 UOG196612:UOG196613 UYC196612:UYC196613 VHY196612:VHY196613 VRU196612:VRU196613 WBQ196612:WBQ196613 WLM196612:WLM196613 WVI196612:WVI196613 GNY852067 IW262148:IW262149 SS262148:SS262149 ACO262148:ACO262149 AMK262148:AMK262149 AWG262148:AWG262149 BGC262148:BGC262149 BPY262148:BPY262149 BZU262148:BZU262149 CJQ262148:CJQ262149 CTM262148:CTM262149 DDI262148:DDI262149 DNE262148:DNE262149 DXA262148:DXA262149 EGW262148:EGW262149 EQS262148:EQS262149 FAO262148:FAO262149 FKK262148:FKK262149 FUG262148:FUG262149 GEC262148:GEC262149 GNY262148:GNY262149 GXU262148:GXU262149 HHQ262148:HHQ262149 HRM262148:HRM262149 IBI262148:IBI262149 ILE262148:ILE262149 IVA262148:IVA262149 JEW262148:JEW262149 JOS262148:JOS262149 JYO262148:JYO262149 KIK262148:KIK262149 KSG262148:KSG262149 LCC262148:LCC262149 LLY262148:LLY262149 LVU262148:LVU262149 MFQ262148:MFQ262149 MPM262148:MPM262149 MZI262148:MZI262149 NJE262148:NJE262149 NTA262148:NTA262149 OCW262148:OCW262149 OMS262148:OMS262149 OWO262148:OWO262149 PGK262148:PGK262149 PQG262148:PQG262149 QAC262148:QAC262149 QJY262148:QJY262149 QTU262148:QTU262149 RDQ262148:RDQ262149 RNM262148:RNM262149 RXI262148:RXI262149 SHE262148:SHE262149 SRA262148:SRA262149 TAW262148:TAW262149 TKS262148:TKS262149 TUO262148:TUO262149 UEK262148:UEK262149 UOG262148:UOG262149 UYC262148:UYC262149 VHY262148:VHY262149 VRU262148:VRU262149 WBQ262148:WBQ262149 WLM262148:WLM262149 WVI262148:WVI262149 GXU852067 IW327684:IW327685 SS327684:SS327685 ACO327684:ACO327685 AMK327684:AMK327685 AWG327684:AWG327685 BGC327684:BGC327685 BPY327684:BPY327685 BZU327684:BZU327685 CJQ327684:CJQ327685 CTM327684:CTM327685 DDI327684:DDI327685 DNE327684:DNE327685 DXA327684:DXA327685 EGW327684:EGW327685 EQS327684:EQS327685 FAO327684:FAO327685 FKK327684:FKK327685 FUG327684:FUG327685 GEC327684:GEC327685 GNY327684:GNY327685 GXU327684:GXU327685 HHQ327684:HHQ327685 HRM327684:HRM327685 IBI327684:IBI327685 ILE327684:ILE327685 IVA327684:IVA327685 JEW327684:JEW327685 JOS327684:JOS327685 JYO327684:JYO327685 KIK327684:KIK327685 KSG327684:KSG327685 LCC327684:LCC327685 LLY327684:LLY327685 LVU327684:LVU327685 MFQ327684:MFQ327685 MPM327684:MPM327685 MZI327684:MZI327685 NJE327684:NJE327685 NTA327684:NTA327685 OCW327684:OCW327685 OMS327684:OMS327685 OWO327684:OWO327685 PGK327684:PGK327685 PQG327684:PQG327685 QAC327684:QAC327685 QJY327684:QJY327685 QTU327684:QTU327685 RDQ327684:RDQ327685 RNM327684:RNM327685 RXI327684:RXI327685 SHE327684:SHE327685 SRA327684:SRA327685 TAW327684:TAW327685 TKS327684:TKS327685 TUO327684:TUO327685 UEK327684:UEK327685 UOG327684:UOG327685 UYC327684:UYC327685 VHY327684:VHY327685 VRU327684:VRU327685 WBQ327684:WBQ327685 WLM327684:WLM327685 WVI327684:WVI327685 HHQ852067 IW393220:IW393221 SS393220:SS393221 ACO393220:ACO393221 AMK393220:AMK393221 AWG393220:AWG393221 BGC393220:BGC393221 BPY393220:BPY393221 BZU393220:BZU393221 CJQ393220:CJQ393221 CTM393220:CTM393221 DDI393220:DDI393221 DNE393220:DNE393221 DXA393220:DXA393221 EGW393220:EGW393221 EQS393220:EQS393221 FAO393220:FAO393221 FKK393220:FKK393221 FUG393220:FUG393221 GEC393220:GEC393221 GNY393220:GNY393221 GXU393220:GXU393221 HHQ393220:HHQ393221 HRM393220:HRM393221 IBI393220:IBI393221 ILE393220:ILE393221 IVA393220:IVA393221 JEW393220:JEW393221 JOS393220:JOS393221 JYO393220:JYO393221 KIK393220:KIK393221 KSG393220:KSG393221 LCC393220:LCC393221 LLY393220:LLY393221 LVU393220:LVU393221 MFQ393220:MFQ393221 MPM393220:MPM393221 MZI393220:MZI393221 NJE393220:NJE393221 NTA393220:NTA393221 OCW393220:OCW393221 OMS393220:OMS393221 OWO393220:OWO393221 PGK393220:PGK393221 PQG393220:PQG393221 QAC393220:QAC393221 QJY393220:QJY393221 QTU393220:QTU393221 RDQ393220:RDQ393221 RNM393220:RNM393221 RXI393220:RXI393221 SHE393220:SHE393221 SRA393220:SRA393221 TAW393220:TAW393221 TKS393220:TKS393221 TUO393220:TUO393221 UEK393220:UEK393221 UOG393220:UOG393221 UYC393220:UYC393221 VHY393220:VHY393221 VRU393220:VRU393221 WBQ393220:WBQ393221 WLM393220:WLM393221 WVI393220:WVI393221 HRM852067 IW458756:IW458757 SS458756:SS458757 ACO458756:ACO458757 AMK458756:AMK458757 AWG458756:AWG458757 BGC458756:BGC458757 BPY458756:BPY458757 BZU458756:BZU458757 CJQ458756:CJQ458757 CTM458756:CTM458757 DDI458756:DDI458757 DNE458756:DNE458757 DXA458756:DXA458757 EGW458756:EGW458757 EQS458756:EQS458757 FAO458756:FAO458757 FKK458756:FKK458757 FUG458756:FUG458757 GEC458756:GEC458757 GNY458756:GNY458757 GXU458756:GXU458757 HHQ458756:HHQ458757 HRM458756:HRM458757 IBI458756:IBI458757 ILE458756:ILE458757 IVA458756:IVA458757 JEW458756:JEW458757 JOS458756:JOS458757 JYO458756:JYO458757 KIK458756:KIK458757 KSG458756:KSG458757 LCC458756:LCC458757 LLY458756:LLY458757 LVU458756:LVU458757 MFQ458756:MFQ458757 MPM458756:MPM458757 MZI458756:MZI458757 NJE458756:NJE458757 NTA458756:NTA458757 OCW458756:OCW458757 OMS458756:OMS458757 OWO458756:OWO458757 PGK458756:PGK458757 PQG458756:PQG458757 QAC458756:QAC458757 QJY458756:QJY458757 QTU458756:QTU458757 RDQ458756:RDQ458757 RNM458756:RNM458757 RXI458756:RXI458757 SHE458756:SHE458757 SRA458756:SRA458757 TAW458756:TAW458757 TKS458756:TKS458757 TUO458756:TUO458757 UEK458756:UEK458757 UOG458756:UOG458757 UYC458756:UYC458757 VHY458756:VHY458757 VRU458756:VRU458757 WBQ458756:WBQ458757 WLM458756:WLM458757 WVI458756:WVI458757 IBI852067 IW524292:IW524293 SS524292:SS524293 ACO524292:ACO524293 AMK524292:AMK524293 AWG524292:AWG524293 BGC524292:BGC524293 BPY524292:BPY524293 BZU524292:BZU524293 CJQ524292:CJQ524293 CTM524292:CTM524293 DDI524292:DDI524293 DNE524292:DNE524293 DXA524292:DXA524293 EGW524292:EGW524293 EQS524292:EQS524293 FAO524292:FAO524293 FKK524292:FKK524293 FUG524292:FUG524293 GEC524292:GEC524293 GNY524292:GNY524293 GXU524292:GXU524293 HHQ524292:HHQ524293 HRM524292:HRM524293 IBI524292:IBI524293 ILE524292:ILE524293 IVA524292:IVA524293 JEW524292:JEW524293 JOS524292:JOS524293 JYO524292:JYO524293 KIK524292:KIK524293 KSG524292:KSG524293 LCC524292:LCC524293 LLY524292:LLY524293 LVU524292:LVU524293 MFQ524292:MFQ524293 MPM524292:MPM524293 MZI524292:MZI524293 NJE524292:NJE524293 NTA524292:NTA524293 OCW524292:OCW524293 OMS524292:OMS524293 OWO524292:OWO524293 PGK524292:PGK524293 PQG524292:PQG524293 QAC524292:QAC524293 QJY524292:QJY524293 QTU524292:QTU524293 RDQ524292:RDQ524293 RNM524292:RNM524293 RXI524292:RXI524293 SHE524292:SHE524293 SRA524292:SRA524293 TAW524292:TAW524293 TKS524292:TKS524293 TUO524292:TUO524293 UEK524292:UEK524293 UOG524292:UOG524293 UYC524292:UYC524293 VHY524292:VHY524293 VRU524292:VRU524293 WBQ524292:WBQ524293 WLM524292:WLM524293 WVI524292:WVI524293 ILE852067 IW589828:IW589829 SS589828:SS589829 ACO589828:ACO589829 AMK589828:AMK589829 AWG589828:AWG589829 BGC589828:BGC589829 BPY589828:BPY589829 BZU589828:BZU589829 CJQ589828:CJQ589829 CTM589828:CTM589829 DDI589828:DDI589829 DNE589828:DNE589829 DXA589828:DXA589829 EGW589828:EGW589829 EQS589828:EQS589829 FAO589828:FAO589829 FKK589828:FKK589829 FUG589828:FUG589829 GEC589828:GEC589829 GNY589828:GNY589829 GXU589828:GXU589829 HHQ589828:HHQ589829 HRM589828:HRM589829 IBI589828:IBI589829 ILE589828:ILE589829 IVA589828:IVA589829 JEW589828:JEW589829 JOS589828:JOS589829 JYO589828:JYO589829 KIK589828:KIK589829 KSG589828:KSG589829 LCC589828:LCC589829 LLY589828:LLY589829 LVU589828:LVU589829 MFQ589828:MFQ589829 MPM589828:MPM589829 MZI589828:MZI589829 NJE589828:NJE589829 NTA589828:NTA589829 OCW589828:OCW589829 OMS589828:OMS589829 OWO589828:OWO589829 PGK589828:PGK589829 PQG589828:PQG589829 QAC589828:QAC589829 QJY589828:QJY589829 QTU589828:QTU589829 RDQ589828:RDQ589829 RNM589828:RNM589829 RXI589828:RXI589829 SHE589828:SHE589829 SRA589828:SRA589829 TAW589828:TAW589829 TKS589828:TKS589829 TUO589828:TUO589829 UEK589828:UEK589829 UOG589828:UOG589829 UYC589828:UYC589829 VHY589828:VHY589829 VRU589828:VRU589829 WBQ589828:WBQ589829 WLM589828:WLM589829 WVI589828:WVI589829 IVA852067 IW655364:IW655365 SS655364:SS655365 ACO655364:ACO655365 AMK655364:AMK655365 AWG655364:AWG655365 BGC655364:BGC655365 BPY655364:BPY655365 BZU655364:BZU655365 CJQ655364:CJQ655365 CTM655364:CTM655365 DDI655364:DDI655365 DNE655364:DNE655365 DXA655364:DXA655365 EGW655364:EGW655365 EQS655364:EQS655365 FAO655364:FAO655365 FKK655364:FKK655365 FUG655364:FUG655365 GEC655364:GEC655365 GNY655364:GNY655365 GXU655364:GXU655365 HHQ655364:HHQ655365 HRM655364:HRM655365 IBI655364:IBI655365 ILE655364:ILE655365 IVA655364:IVA655365 JEW655364:JEW655365 JOS655364:JOS655365 JYO655364:JYO655365 KIK655364:KIK655365 KSG655364:KSG655365 LCC655364:LCC655365 LLY655364:LLY655365 LVU655364:LVU655365 MFQ655364:MFQ655365 MPM655364:MPM655365 MZI655364:MZI655365 NJE655364:NJE655365 NTA655364:NTA655365 OCW655364:OCW655365 OMS655364:OMS655365 OWO655364:OWO655365 PGK655364:PGK655365 PQG655364:PQG655365 QAC655364:QAC655365 QJY655364:QJY655365 QTU655364:QTU655365 RDQ655364:RDQ655365 RNM655364:RNM655365 RXI655364:RXI655365 SHE655364:SHE655365 SRA655364:SRA655365 TAW655364:TAW655365 TKS655364:TKS655365 TUO655364:TUO655365 UEK655364:UEK655365 UOG655364:UOG655365 UYC655364:UYC655365 VHY655364:VHY655365 VRU655364:VRU655365 WBQ655364:WBQ655365 WLM655364:WLM655365 WVI655364:WVI655365 JEW852067 IW720900:IW720901 SS720900:SS720901 ACO720900:ACO720901 AMK720900:AMK720901 AWG720900:AWG720901 BGC720900:BGC720901 BPY720900:BPY720901 BZU720900:BZU720901 CJQ720900:CJQ720901 CTM720900:CTM720901 DDI720900:DDI720901 DNE720900:DNE720901 DXA720900:DXA720901 EGW720900:EGW720901 EQS720900:EQS720901 FAO720900:FAO720901 FKK720900:FKK720901 FUG720900:FUG720901 GEC720900:GEC720901 GNY720900:GNY720901 GXU720900:GXU720901 HHQ720900:HHQ720901 HRM720900:HRM720901 IBI720900:IBI720901 ILE720900:ILE720901 IVA720900:IVA720901 JEW720900:JEW720901 JOS720900:JOS720901 JYO720900:JYO720901 KIK720900:KIK720901 KSG720900:KSG720901 LCC720900:LCC720901 LLY720900:LLY720901 LVU720900:LVU720901 MFQ720900:MFQ720901 MPM720900:MPM720901 MZI720900:MZI720901 NJE720900:NJE720901 NTA720900:NTA720901 OCW720900:OCW720901 OMS720900:OMS720901 OWO720900:OWO720901 PGK720900:PGK720901 PQG720900:PQG720901 QAC720900:QAC720901 QJY720900:QJY720901 QTU720900:QTU720901 RDQ720900:RDQ720901 RNM720900:RNM720901 RXI720900:RXI720901 SHE720900:SHE720901 SRA720900:SRA720901 TAW720900:TAW720901 TKS720900:TKS720901 TUO720900:TUO720901 UEK720900:UEK720901 UOG720900:UOG720901 UYC720900:UYC720901 VHY720900:VHY720901 VRU720900:VRU720901 WBQ720900:WBQ720901 WLM720900:WLM720901 WVI720900:WVI720901 JOS852067 IW786436:IW786437 SS786436:SS786437 ACO786436:ACO786437 AMK786436:AMK786437 AWG786436:AWG786437 BGC786436:BGC786437 BPY786436:BPY786437 BZU786436:BZU786437 CJQ786436:CJQ786437 CTM786436:CTM786437 DDI786436:DDI786437 DNE786436:DNE786437 DXA786436:DXA786437 EGW786436:EGW786437 EQS786436:EQS786437 FAO786436:FAO786437 FKK786436:FKK786437 FUG786436:FUG786437 GEC786436:GEC786437 GNY786436:GNY786437 GXU786436:GXU786437 HHQ786436:HHQ786437 HRM786436:HRM786437 IBI786436:IBI786437 ILE786436:ILE786437 IVA786436:IVA786437 JEW786436:JEW786437 JOS786436:JOS786437 JYO786436:JYO786437 KIK786436:KIK786437 KSG786436:KSG786437 LCC786436:LCC786437 LLY786436:LLY786437 LVU786436:LVU786437 MFQ786436:MFQ786437 MPM786436:MPM786437 MZI786436:MZI786437 NJE786436:NJE786437 NTA786436:NTA786437 OCW786436:OCW786437 OMS786436:OMS786437 OWO786436:OWO786437 PGK786436:PGK786437 PQG786436:PQG786437 QAC786436:QAC786437 QJY786436:QJY786437 QTU786436:QTU786437 RDQ786436:RDQ786437 RNM786436:RNM786437 RXI786436:RXI786437 SHE786436:SHE786437 SRA786436:SRA786437 TAW786436:TAW786437 TKS786436:TKS786437 TUO786436:TUO786437 UEK786436:UEK786437 UOG786436:UOG786437 UYC786436:UYC786437 VHY786436:VHY786437 VRU786436:VRU786437 WBQ786436:WBQ786437 WLM786436:WLM786437 WVI786436:WVI786437 JYO852067 IW851972:IW851973 SS851972:SS851973 ACO851972:ACO851973 AMK851972:AMK851973 AWG851972:AWG851973 BGC851972:BGC851973 BPY851972:BPY851973 BZU851972:BZU851973 CJQ851972:CJQ851973 CTM851972:CTM851973 DDI851972:DDI851973 DNE851972:DNE851973 DXA851972:DXA851973 EGW851972:EGW851973 EQS851972:EQS851973 FAO851972:FAO851973 FKK851972:FKK851973 FUG851972:FUG851973 GEC851972:GEC851973 GNY851972:GNY851973 GXU851972:GXU851973 HHQ851972:HHQ851973 HRM851972:HRM851973 IBI851972:IBI851973 ILE851972:ILE851973 IVA851972:IVA851973 JEW851972:JEW851973 JOS851972:JOS851973 JYO851972:JYO851973 KIK851972:KIK851973 KSG851972:KSG851973 LCC851972:LCC851973 LLY851972:LLY851973 LVU851972:LVU851973 MFQ851972:MFQ851973 MPM851972:MPM851973 MZI851972:MZI851973 NJE851972:NJE851973 NTA851972:NTA851973 OCW851972:OCW851973 OMS851972:OMS851973 OWO851972:OWO851973 PGK851972:PGK851973 PQG851972:PQG851973 QAC851972:QAC851973 QJY851972:QJY851973 QTU851972:QTU851973 RDQ851972:RDQ851973 RNM851972:RNM851973 RXI851972:RXI851973 SHE851972:SHE851973 SRA851972:SRA851973 TAW851972:TAW851973 TKS851972:TKS851973 TUO851972:TUO851973 UEK851972:UEK851973 UOG851972:UOG851973 UYC851972:UYC851973 VHY851972:VHY851973 VRU851972:VRU851973 WBQ851972:WBQ851973 WLM851972:WLM851973 WVI851972:WVI851973 KIK852067 IW917508:IW917509 SS917508:SS917509 ACO917508:ACO917509 AMK917508:AMK917509 AWG917508:AWG917509 BGC917508:BGC917509 BPY917508:BPY917509 BZU917508:BZU917509 CJQ917508:CJQ917509 CTM917508:CTM917509 DDI917508:DDI917509 DNE917508:DNE917509 DXA917508:DXA917509 EGW917508:EGW917509 EQS917508:EQS917509 FAO917508:FAO917509 FKK917508:FKK917509 FUG917508:FUG917509 GEC917508:GEC917509 GNY917508:GNY917509 GXU917508:GXU917509 HHQ917508:HHQ917509 HRM917508:HRM917509 IBI917508:IBI917509 ILE917508:ILE917509 IVA917508:IVA917509 JEW917508:JEW917509 JOS917508:JOS917509 JYO917508:JYO917509 KIK917508:KIK917509 KSG917508:KSG917509 LCC917508:LCC917509 LLY917508:LLY917509 LVU917508:LVU917509 MFQ917508:MFQ917509 MPM917508:MPM917509 MZI917508:MZI917509 NJE917508:NJE917509 NTA917508:NTA917509 OCW917508:OCW917509 OMS917508:OMS917509 OWO917508:OWO917509 PGK917508:PGK917509 PQG917508:PQG917509 QAC917508:QAC917509 QJY917508:QJY917509 QTU917508:QTU917509 RDQ917508:RDQ917509 RNM917508:RNM917509 RXI917508:RXI917509 SHE917508:SHE917509 SRA917508:SRA917509 TAW917508:TAW917509 TKS917508:TKS917509 TUO917508:TUO917509 UEK917508:UEK917509 UOG917508:UOG917509 UYC917508:UYC917509 VHY917508:VHY917509 VRU917508:VRU917509 WBQ917508:WBQ917509 WLM917508:WLM917509 WVI917508:WVI917509 KSG852067 IW983044:IW983045 SS983044:SS983045 ACO983044:ACO983045 AMK983044:AMK983045 AWG983044:AWG983045 BGC983044:BGC983045 BPY983044:BPY983045 BZU983044:BZU983045 CJQ983044:CJQ983045 CTM983044:CTM983045 DDI983044:DDI983045 DNE983044:DNE983045 DXA983044:DXA983045 EGW983044:EGW983045 EQS983044:EQS983045 FAO983044:FAO983045 FKK983044:FKK983045 FUG983044:FUG983045 GEC983044:GEC983045 GNY983044:GNY983045 GXU983044:GXU983045 HHQ983044:HHQ983045 HRM983044:HRM983045 IBI983044:IBI983045 ILE983044:ILE983045 IVA983044:IVA983045 JEW983044:JEW983045 JOS983044:JOS983045 JYO983044:JYO983045 KIK983044:KIK983045 KSG983044:KSG983045 LCC983044:LCC983045 LLY983044:LLY983045 LVU983044:LVU983045 MFQ983044:MFQ983045 MPM983044:MPM983045 MZI983044:MZI983045 NJE983044:NJE983045 NTA983044:NTA983045 OCW983044:OCW983045 OMS983044:OMS983045 OWO983044:OWO983045 PGK983044:PGK983045 PQG983044:PQG983045 QAC983044:QAC983045 QJY983044:QJY983045 QTU983044:QTU983045 RDQ983044:RDQ983045 RNM983044:RNM983045 RXI983044:RXI983045 SHE983044:SHE983045 SRA983044:SRA983045 TAW983044:TAW983045 TKS983044:TKS983045 TUO983044:TUO983045 UEK983044:UEK983045 UOG983044:UOG983045 UYC983044:UYC983045 VHY983044:VHY983045 VRU983044:VRU983045 WBQ983044:WBQ983045 WLM983044:WLM983045 WVI983044:WVI983045 LCC852067 IW27:IW30 SS27:SS30 ACO27:ACO30 AMK27:AMK30 AWG27:AWG30 BGC27:BGC30 BPY27:BPY30 BZU27:BZU30 CJQ27:CJQ30 CTM27:CTM30 DDI27:DDI30 DNE27:DNE30 DXA27:DXA30 EGW27:EGW30 EQS27:EQS30 FAO27:FAO30 FKK27:FKK30 FUG27:FUG30 GEC27:GEC30 GNY27:GNY30 GXU27:GXU30 HHQ27:HHQ30 HRM27:HRM30 IBI27:IBI30 ILE27:ILE30 IVA27:IVA30 JEW27:JEW30 JOS27:JOS30 JYO27:JYO30 KIK27:KIK30 KSG27:KSG30 LCC27:LCC30 LLY27:LLY30 LVU27:LVU30 MFQ27:MFQ30 MPM27:MPM30 MZI27:MZI30 NJE27:NJE30 NTA27:NTA30 OCW27:OCW30 OMS27:OMS30 OWO27:OWO30 PGK27:PGK30 PQG27:PQG30 QAC27:QAC30 QJY27:QJY30 QTU27:QTU30 RDQ27:RDQ30 RNM27:RNM30 RXI27:RXI30 SHE27:SHE30 SRA27:SRA30 TAW27:TAW30 TKS27:TKS30 TUO27:TUO30 UEK27:UEK30 UOG27:UOG30 UYC27:UYC30 VHY27:VHY30 VRU27:VRU30 WBQ27:WBQ30 WLM27:WLM30 WVI27:WVI30 LLY852067 IW65562:IW65565 SS65562:SS65565 ACO65562:ACO65565 AMK65562:AMK65565 AWG65562:AWG65565 BGC65562:BGC65565 BPY65562:BPY65565 BZU65562:BZU65565 CJQ65562:CJQ65565 CTM65562:CTM65565 DDI65562:DDI65565 DNE65562:DNE65565 DXA65562:DXA65565 EGW65562:EGW65565 EQS65562:EQS65565 FAO65562:FAO65565 FKK65562:FKK65565 FUG65562:FUG65565 GEC65562:GEC65565 GNY65562:GNY65565 GXU65562:GXU65565 HHQ65562:HHQ65565 HRM65562:HRM65565 IBI65562:IBI65565 ILE65562:ILE65565 IVA65562:IVA65565 JEW65562:JEW65565 JOS65562:JOS65565 JYO65562:JYO65565 KIK65562:KIK65565 KSG65562:KSG65565 LCC65562:LCC65565 LLY65562:LLY65565 LVU65562:LVU65565 MFQ65562:MFQ65565 MPM65562:MPM65565 MZI65562:MZI65565 NJE65562:NJE65565 NTA65562:NTA65565 OCW65562:OCW65565 OMS65562:OMS65565 OWO65562:OWO65565 PGK65562:PGK65565 PQG65562:PQG65565 QAC65562:QAC65565 QJY65562:QJY65565 QTU65562:QTU65565 RDQ65562:RDQ65565 RNM65562:RNM65565 RXI65562:RXI65565 SHE65562:SHE65565 SRA65562:SRA65565 TAW65562:TAW65565 TKS65562:TKS65565 TUO65562:TUO65565 UEK65562:UEK65565 UOG65562:UOG65565 UYC65562:UYC65565 VHY65562:VHY65565 VRU65562:VRU65565 WBQ65562:WBQ65565 WLM65562:WLM65565 WVI65562:WVI65565 LVU852067 IW131098:IW131101 SS131098:SS131101 ACO131098:ACO131101 AMK131098:AMK131101 AWG131098:AWG131101 BGC131098:BGC131101 BPY131098:BPY131101 BZU131098:BZU131101 CJQ131098:CJQ131101 CTM131098:CTM131101 DDI131098:DDI131101 DNE131098:DNE131101 DXA131098:DXA131101 EGW131098:EGW131101 EQS131098:EQS131101 FAO131098:FAO131101 FKK131098:FKK131101 FUG131098:FUG131101 GEC131098:GEC131101 GNY131098:GNY131101 GXU131098:GXU131101 HHQ131098:HHQ131101 HRM131098:HRM131101 IBI131098:IBI131101 ILE131098:ILE131101 IVA131098:IVA131101 JEW131098:JEW131101 JOS131098:JOS131101 JYO131098:JYO131101 KIK131098:KIK131101 KSG131098:KSG131101 LCC131098:LCC131101 LLY131098:LLY131101 LVU131098:LVU131101 MFQ131098:MFQ131101 MPM131098:MPM131101 MZI131098:MZI131101 NJE131098:NJE131101 NTA131098:NTA131101 OCW131098:OCW131101 OMS131098:OMS131101 OWO131098:OWO131101 PGK131098:PGK131101 PQG131098:PQG131101 QAC131098:QAC131101 QJY131098:QJY131101 QTU131098:QTU131101 RDQ131098:RDQ131101 RNM131098:RNM131101 RXI131098:RXI131101 SHE131098:SHE131101 SRA131098:SRA131101 TAW131098:TAW131101 TKS131098:TKS131101 TUO131098:TUO131101 UEK131098:UEK131101 UOG131098:UOG131101 UYC131098:UYC131101 VHY131098:VHY131101 VRU131098:VRU131101 WBQ131098:WBQ131101 WLM131098:WLM131101 WVI131098:WVI131101 MFQ852067 IW196634:IW196637 SS196634:SS196637 ACO196634:ACO196637 AMK196634:AMK196637 AWG196634:AWG196637 BGC196634:BGC196637 BPY196634:BPY196637 BZU196634:BZU196637 CJQ196634:CJQ196637 CTM196634:CTM196637 DDI196634:DDI196637 DNE196634:DNE196637 DXA196634:DXA196637 EGW196634:EGW196637 EQS196634:EQS196637 FAO196634:FAO196637 FKK196634:FKK196637 FUG196634:FUG196637 GEC196634:GEC196637 GNY196634:GNY196637 GXU196634:GXU196637 HHQ196634:HHQ196637 HRM196634:HRM196637 IBI196634:IBI196637 ILE196634:ILE196637 IVA196634:IVA196637 JEW196634:JEW196637 JOS196634:JOS196637 JYO196634:JYO196637 KIK196634:KIK196637 KSG196634:KSG196637 LCC196634:LCC196637 LLY196634:LLY196637 LVU196634:LVU196637 MFQ196634:MFQ196637 MPM196634:MPM196637 MZI196634:MZI196637 NJE196634:NJE196637 NTA196634:NTA196637 OCW196634:OCW196637 OMS196634:OMS196637 OWO196634:OWO196637 PGK196634:PGK196637 PQG196634:PQG196637 QAC196634:QAC196637 QJY196634:QJY196637 QTU196634:QTU196637 RDQ196634:RDQ196637 RNM196634:RNM196637 RXI196634:RXI196637 SHE196634:SHE196637 SRA196634:SRA196637 TAW196634:TAW196637 TKS196634:TKS196637 TUO196634:TUO196637 UEK196634:UEK196637 UOG196634:UOG196637 UYC196634:UYC196637 VHY196634:VHY196637 VRU196634:VRU196637 WBQ196634:WBQ196637 WLM196634:WLM196637 WVI196634:WVI196637 MPM852067 IW262170:IW262173 SS262170:SS262173 ACO262170:ACO262173 AMK262170:AMK262173 AWG262170:AWG262173 BGC262170:BGC262173 BPY262170:BPY262173 BZU262170:BZU262173 CJQ262170:CJQ262173 CTM262170:CTM262173 DDI262170:DDI262173 DNE262170:DNE262173 DXA262170:DXA262173 EGW262170:EGW262173 EQS262170:EQS262173 FAO262170:FAO262173 FKK262170:FKK262173 FUG262170:FUG262173 GEC262170:GEC262173 GNY262170:GNY262173 GXU262170:GXU262173 HHQ262170:HHQ262173 HRM262170:HRM262173 IBI262170:IBI262173 ILE262170:ILE262173 IVA262170:IVA262173 JEW262170:JEW262173 JOS262170:JOS262173 JYO262170:JYO262173 KIK262170:KIK262173 KSG262170:KSG262173 LCC262170:LCC262173 LLY262170:LLY262173 LVU262170:LVU262173 MFQ262170:MFQ262173 MPM262170:MPM262173 MZI262170:MZI262173 NJE262170:NJE262173 NTA262170:NTA262173 OCW262170:OCW262173 OMS262170:OMS262173 OWO262170:OWO262173 PGK262170:PGK262173 PQG262170:PQG262173 QAC262170:QAC262173 QJY262170:QJY262173 QTU262170:QTU262173 RDQ262170:RDQ262173 RNM262170:RNM262173 RXI262170:RXI262173 SHE262170:SHE262173 SRA262170:SRA262173 TAW262170:TAW262173 TKS262170:TKS262173 TUO262170:TUO262173 UEK262170:UEK262173 UOG262170:UOG262173 UYC262170:UYC262173 VHY262170:VHY262173 VRU262170:VRU262173 WBQ262170:WBQ262173 WLM262170:WLM262173 WVI262170:WVI262173 MZI852067 IW327706:IW327709 SS327706:SS327709 ACO327706:ACO327709 AMK327706:AMK327709 AWG327706:AWG327709 BGC327706:BGC327709 BPY327706:BPY327709 BZU327706:BZU327709 CJQ327706:CJQ327709 CTM327706:CTM327709 DDI327706:DDI327709 DNE327706:DNE327709 DXA327706:DXA327709 EGW327706:EGW327709 EQS327706:EQS327709 FAO327706:FAO327709 FKK327706:FKK327709 FUG327706:FUG327709 GEC327706:GEC327709 GNY327706:GNY327709 GXU327706:GXU327709 HHQ327706:HHQ327709 HRM327706:HRM327709 IBI327706:IBI327709 ILE327706:ILE327709 IVA327706:IVA327709 JEW327706:JEW327709 JOS327706:JOS327709 JYO327706:JYO327709 KIK327706:KIK327709 KSG327706:KSG327709 LCC327706:LCC327709 LLY327706:LLY327709 LVU327706:LVU327709 MFQ327706:MFQ327709 MPM327706:MPM327709 MZI327706:MZI327709 NJE327706:NJE327709 NTA327706:NTA327709 OCW327706:OCW327709 OMS327706:OMS327709 OWO327706:OWO327709 PGK327706:PGK327709 PQG327706:PQG327709 QAC327706:QAC327709 QJY327706:QJY327709 QTU327706:QTU327709 RDQ327706:RDQ327709 RNM327706:RNM327709 RXI327706:RXI327709 SHE327706:SHE327709 SRA327706:SRA327709 TAW327706:TAW327709 TKS327706:TKS327709 TUO327706:TUO327709 UEK327706:UEK327709 UOG327706:UOG327709 UYC327706:UYC327709 VHY327706:VHY327709 VRU327706:VRU327709 WBQ327706:WBQ327709 WLM327706:WLM327709 WVI327706:WVI327709 NJE852067 IW393242:IW393245 SS393242:SS393245 ACO393242:ACO393245 AMK393242:AMK393245 AWG393242:AWG393245 BGC393242:BGC393245 BPY393242:BPY393245 BZU393242:BZU393245 CJQ393242:CJQ393245 CTM393242:CTM393245 DDI393242:DDI393245 DNE393242:DNE393245 DXA393242:DXA393245 EGW393242:EGW393245 EQS393242:EQS393245 FAO393242:FAO393245 FKK393242:FKK393245 FUG393242:FUG393245 GEC393242:GEC393245 GNY393242:GNY393245 GXU393242:GXU393245 HHQ393242:HHQ393245 HRM393242:HRM393245 IBI393242:IBI393245 ILE393242:ILE393245 IVA393242:IVA393245 JEW393242:JEW393245 JOS393242:JOS393245 JYO393242:JYO393245 KIK393242:KIK393245 KSG393242:KSG393245 LCC393242:LCC393245 LLY393242:LLY393245 LVU393242:LVU393245 MFQ393242:MFQ393245 MPM393242:MPM393245 MZI393242:MZI393245 NJE393242:NJE393245 NTA393242:NTA393245 OCW393242:OCW393245 OMS393242:OMS393245 OWO393242:OWO393245 PGK393242:PGK393245 PQG393242:PQG393245 QAC393242:QAC393245 QJY393242:QJY393245 QTU393242:QTU393245 RDQ393242:RDQ393245 RNM393242:RNM393245 RXI393242:RXI393245 SHE393242:SHE393245 SRA393242:SRA393245 TAW393242:TAW393245 TKS393242:TKS393245 TUO393242:TUO393245 UEK393242:UEK393245 UOG393242:UOG393245 UYC393242:UYC393245 VHY393242:VHY393245 VRU393242:VRU393245 WBQ393242:WBQ393245 WLM393242:WLM393245 WVI393242:WVI393245 NTA852067 IW458778:IW458781 SS458778:SS458781 ACO458778:ACO458781 AMK458778:AMK458781 AWG458778:AWG458781 BGC458778:BGC458781 BPY458778:BPY458781 BZU458778:BZU458781 CJQ458778:CJQ458781 CTM458778:CTM458781 DDI458778:DDI458781 DNE458778:DNE458781 DXA458778:DXA458781 EGW458778:EGW458781 EQS458778:EQS458781 FAO458778:FAO458781 FKK458778:FKK458781 FUG458778:FUG458781 GEC458778:GEC458781 GNY458778:GNY458781 GXU458778:GXU458781 HHQ458778:HHQ458781 HRM458778:HRM458781 IBI458778:IBI458781 ILE458778:ILE458781 IVA458778:IVA458781 JEW458778:JEW458781 JOS458778:JOS458781 JYO458778:JYO458781 KIK458778:KIK458781 KSG458778:KSG458781 LCC458778:LCC458781 LLY458778:LLY458781 LVU458778:LVU458781 MFQ458778:MFQ458781 MPM458778:MPM458781 MZI458778:MZI458781 NJE458778:NJE458781 NTA458778:NTA458781 OCW458778:OCW458781 OMS458778:OMS458781 OWO458778:OWO458781 PGK458778:PGK458781 PQG458778:PQG458781 QAC458778:QAC458781 QJY458778:QJY458781 QTU458778:QTU458781 RDQ458778:RDQ458781 RNM458778:RNM458781 RXI458778:RXI458781 SHE458778:SHE458781 SRA458778:SRA458781 TAW458778:TAW458781 TKS458778:TKS458781 TUO458778:TUO458781 UEK458778:UEK458781 UOG458778:UOG458781 UYC458778:UYC458781 VHY458778:VHY458781 VRU458778:VRU458781 WBQ458778:WBQ458781 WLM458778:WLM458781 WVI458778:WVI458781 OCW852067 IW524314:IW524317 SS524314:SS524317 ACO524314:ACO524317 AMK524314:AMK524317 AWG524314:AWG524317 BGC524314:BGC524317 BPY524314:BPY524317 BZU524314:BZU524317 CJQ524314:CJQ524317 CTM524314:CTM524317 DDI524314:DDI524317 DNE524314:DNE524317 DXA524314:DXA524317 EGW524314:EGW524317 EQS524314:EQS524317 FAO524314:FAO524317 FKK524314:FKK524317 FUG524314:FUG524317 GEC524314:GEC524317 GNY524314:GNY524317 GXU524314:GXU524317 HHQ524314:HHQ524317 HRM524314:HRM524317 IBI524314:IBI524317 ILE524314:ILE524317 IVA524314:IVA524317 JEW524314:JEW524317 JOS524314:JOS524317 JYO524314:JYO524317 KIK524314:KIK524317 KSG524314:KSG524317 LCC524314:LCC524317 LLY524314:LLY524317 LVU524314:LVU524317 MFQ524314:MFQ524317 MPM524314:MPM524317 MZI524314:MZI524317 NJE524314:NJE524317 NTA524314:NTA524317 OCW524314:OCW524317 OMS524314:OMS524317 OWO524314:OWO524317 PGK524314:PGK524317 PQG524314:PQG524317 QAC524314:QAC524317 QJY524314:QJY524317 QTU524314:QTU524317 RDQ524314:RDQ524317 RNM524314:RNM524317 RXI524314:RXI524317 SHE524314:SHE524317 SRA524314:SRA524317 TAW524314:TAW524317 TKS524314:TKS524317 TUO524314:TUO524317 UEK524314:UEK524317 UOG524314:UOG524317 UYC524314:UYC524317 VHY524314:VHY524317 VRU524314:VRU524317 WBQ524314:WBQ524317 WLM524314:WLM524317 WVI524314:WVI524317 OMS852067 IW589850:IW589853 SS589850:SS589853 ACO589850:ACO589853 AMK589850:AMK589853 AWG589850:AWG589853 BGC589850:BGC589853 BPY589850:BPY589853 BZU589850:BZU589853 CJQ589850:CJQ589853 CTM589850:CTM589853 DDI589850:DDI589853 DNE589850:DNE589853 DXA589850:DXA589853 EGW589850:EGW589853 EQS589850:EQS589853 FAO589850:FAO589853 FKK589850:FKK589853 FUG589850:FUG589853 GEC589850:GEC589853 GNY589850:GNY589853 GXU589850:GXU589853 HHQ589850:HHQ589853 HRM589850:HRM589853 IBI589850:IBI589853 ILE589850:ILE589853 IVA589850:IVA589853 JEW589850:JEW589853 JOS589850:JOS589853 JYO589850:JYO589853 KIK589850:KIK589853 KSG589850:KSG589853 LCC589850:LCC589853 LLY589850:LLY589853 LVU589850:LVU589853 MFQ589850:MFQ589853 MPM589850:MPM589853 MZI589850:MZI589853 NJE589850:NJE589853 NTA589850:NTA589853 OCW589850:OCW589853 OMS589850:OMS589853 OWO589850:OWO589853 PGK589850:PGK589853 PQG589850:PQG589853 QAC589850:QAC589853 QJY589850:QJY589853 QTU589850:QTU589853 RDQ589850:RDQ589853 RNM589850:RNM589853 RXI589850:RXI589853 SHE589850:SHE589853 SRA589850:SRA589853 TAW589850:TAW589853 TKS589850:TKS589853 TUO589850:TUO589853 UEK589850:UEK589853 UOG589850:UOG589853 UYC589850:UYC589853 VHY589850:VHY589853 VRU589850:VRU589853 WBQ589850:WBQ589853 WLM589850:WLM589853 WVI589850:WVI589853 OWO852067 IW655386:IW655389 SS655386:SS655389 ACO655386:ACO655389 AMK655386:AMK655389 AWG655386:AWG655389 BGC655386:BGC655389 BPY655386:BPY655389 BZU655386:BZU655389 CJQ655386:CJQ655389 CTM655386:CTM655389 DDI655386:DDI655389 DNE655386:DNE655389 DXA655386:DXA655389 EGW655386:EGW655389 EQS655386:EQS655389 FAO655386:FAO655389 FKK655386:FKK655389 FUG655386:FUG655389 GEC655386:GEC655389 GNY655386:GNY655389 GXU655386:GXU655389 HHQ655386:HHQ655389 HRM655386:HRM655389 IBI655386:IBI655389 ILE655386:ILE655389 IVA655386:IVA655389 JEW655386:JEW655389 JOS655386:JOS655389 JYO655386:JYO655389 KIK655386:KIK655389 KSG655386:KSG655389 LCC655386:LCC655389 LLY655386:LLY655389 LVU655386:LVU655389 MFQ655386:MFQ655389 MPM655386:MPM655389 MZI655386:MZI655389 NJE655386:NJE655389 NTA655386:NTA655389 OCW655386:OCW655389 OMS655386:OMS655389 OWO655386:OWO655389 PGK655386:PGK655389 PQG655386:PQG655389 QAC655386:QAC655389 QJY655386:QJY655389 QTU655386:QTU655389 RDQ655386:RDQ655389 RNM655386:RNM655389 RXI655386:RXI655389 SHE655386:SHE655389 SRA655386:SRA655389 TAW655386:TAW655389 TKS655386:TKS655389 TUO655386:TUO655389 UEK655386:UEK655389 UOG655386:UOG655389 UYC655386:UYC655389 VHY655386:VHY655389 VRU655386:VRU655389 WBQ655386:WBQ655389 WLM655386:WLM655389 WVI655386:WVI655389 PGK852067 IW720922:IW720925 SS720922:SS720925 ACO720922:ACO720925 AMK720922:AMK720925 AWG720922:AWG720925 BGC720922:BGC720925 BPY720922:BPY720925 BZU720922:BZU720925 CJQ720922:CJQ720925 CTM720922:CTM720925 DDI720922:DDI720925 DNE720922:DNE720925 DXA720922:DXA720925 EGW720922:EGW720925 EQS720922:EQS720925 FAO720922:FAO720925 FKK720922:FKK720925 FUG720922:FUG720925 GEC720922:GEC720925 GNY720922:GNY720925 GXU720922:GXU720925 HHQ720922:HHQ720925 HRM720922:HRM720925 IBI720922:IBI720925 ILE720922:ILE720925 IVA720922:IVA720925 JEW720922:JEW720925 JOS720922:JOS720925 JYO720922:JYO720925 KIK720922:KIK720925 KSG720922:KSG720925 LCC720922:LCC720925 LLY720922:LLY720925 LVU720922:LVU720925 MFQ720922:MFQ720925 MPM720922:MPM720925 MZI720922:MZI720925 NJE720922:NJE720925 NTA720922:NTA720925 OCW720922:OCW720925 OMS720922:OMS720925 OWO720922:OWO720925 PGK720922:PGK720925 PQG720922:PQG720925 QAC720922:QAC720925 QJY720922:QJY720925 QTU720922:QTU720925 RDQ720922:RDQ720925 RNM720922:RNM720925 RXI720922:RXI720925 SHE720922:SHE720925 SRA720922:SRA720925 TAW720922:TAW720925 TKS720922:TKS720925 TUO720922:TUO720925 UEK720922:UEK720925 UOG720922:UOG720925 UYC720922:UYC720925 VHY720922:VHY720925 VRU720922:VRU720925 WBQ720922:WBQ720925 WLM720922:WLM720925 WVI720922:WVI720925 PQG852067 IW786458:IW786461 SS786458:SS786461 ACO786458:ACO786461 AMK786458:AMK786461 AWG786458:AWG786461 BGC786458:BGC786461 BPY786458:BPY786461 BZU786458:BZU786461 CJQ786458:CJQ786461 CTM786458:CTM786461 DDI786458:DDI786461 DNE786458:DNE786461 DXA786458:DXA786461 EGW786458:EGW786461 EQS786458:EQS786461 FAO786458:FAO786461 FKK786458:FKK786461 FUG786458:FUG786461 GEC786458:GEC786461 GNY786458:GNY786461 GXU786458:GXU786461 HHQ786458:HHQ786461 HRM786458:HRM786461 IBI786458:IBI786461 ILE786458:ILE786461 IVA786458:IVA786461 JEW786458:JEW786461 JOS786458:JOS786461 JYO786458:JYO786461 KIK786458:KIK786461 KSG786458:KSG786461 LCC786458:LCC786461 LLY786458:LLY786461 LVU786458:LVU786461 MFQ786458:MFQ786461 MPM786458:MPM786461 MZI786458:MZI786461 NJE786458:NJE786461 NTA786458:NTA786461 OCW786458:OCW786461 OMS786458:OMS786461 OWO786458:OWO786461 PGK786458:PGK786461 PQG786458:PQG786461 QAC786458:QAC786461 QJY786458:QJY786461 QTU786458:QTU786461 RDQ786458:RDQ786461 RNM786458:RNM786461 RXI786458:RXI786461 SHE786458:SHE786461 SRA786458:SRA786461 TAW786458:TAW786461 TKS786458:TKS786461 TUO786458:TUO786461 UEK786458:UEK786461 UOG786458:UOG786461 UYC786458:UYC786461 VHY786458:VHY786461 VRU786458:VRU786461 WBQ786458:WBQ786461 WLM786458:WLM786461 WVI786458:WVI786461 QAC852067 IW851994:IW851997 SS851994:SS851997 ACO851994:ACO851997 AMK851994:AMK851997 AWG851994:AWG851997 BGC851994:BGC851997 BPY851994:BPY851997 BZU851994:BZU851997 CJQ851994:CJQ851997 CTM851994:CTM851997 DDI851994:DDI851997 DNE851994:DNE851997 DXA851994:DXA851997 EGW851994:EGW851997 EQS851994:EQS851997 FAO851994:FAO851997 FKK851994:FKK851997 FUG851994:FUG851997 GEC851994:GEC851997 GNY851994:GNY851997 GXU851994:GXU851997 HHQ851994:HHQ851997 HRM851994:HRM851997 IBI851994:IBI851997 ILE851994:ILE851997 IVA851994:IVA851997 JEW851994:JEW851997 JOS851994:JOS851997 JYO851994:JYO851997 KIK851994:KIK851997 KSG851994:KSG851997 LCC851994:LCC851997 LLY851994:LLY851997 LVU851994:LVU851997 MFQ851994:MFQ851997 MPM851994:MPM851997 MZI851994:MZI851997 NJE851994:NJE851997 NTA851994:NTA851997 OCW851994:OCW851997 OMS851994:OMS851997 OWO851994:OWO851997 PGK851994:PGK851997 PQG851994:PQG851997 QAC851994:QAC851997 QJY851994:QJY851997 QTU851994:QTU851997 RDQ851994:RDQ851997 RNM851994:RNM851997 RXI851994:RXI851997 SHE851994:SHE851997 SRA851994:SRA851997 TAW851994:TAW851997 TKS851994:TKS851997 TUO851994:TUO851997 UEK851994:UEK851997 UOG851994:UOG851997 UYC851994:UYC851997 VHY851994:VHY851997 VRU851994:VRU851997 WBQ851994:WBQ851997 WLM851994:WLM851997 WVI851994:WVI851997 QJY852067 IW917530:IW917533 SS917530:SS917533 ACO917530:ACO917533 AMK917530:AMK917533 AWG917530:AWG917533 BGC917530:BGC917533 BPY917530:BPY917533 BZU917530:BZU917533 CJQ917530:CJQ917533 CTM917530:CTM917533 DDI917530:DDI917533 DNE917530:DNE917533 DXA917530:DXA917533 EGW917530:EGW917533 EQS917530:EQS917533 FAO917530:FAO917533 FKK917530:FKK917533 FUG917530:FUG917533 GEC917530:GEC917533 GNY917530:GNY917533 GXU917530:GXU917533 HHQ917530:HHQ917533 HRM917530:HRM917533 IBI917530:IBI917533 ILE917530:ILE917533 IVA917530:IVA917533 JEW917530:JEW917533 JOS917530:JOS917533 JYO917530:JYO917533 KIK917530:KIK917533 KSG917530:KSG917533 LCC917530:LCC917533 LLY917530:LLY917533 LVU917530:LVU917533 MFQ917530:MFQ917533 MPM917530:MPM917533 MZI917530:MZI917533 NJE917530:NJE917533 NTA917530:NTA917533 OCW917530:OCW917533 OMS917530:OMS917533 OWO917530:OWO917533 PGK917530:PGK917533 PQG917530:PQG917533 QAC917530:QAC917533 QJY917530:QJY917533 QTU917530:QTU917533 RDQ917530:RDQ917533 RNM917530:RNM917533 RXI917530:RXI917533 SHE917530:SHE917533 SRA917530:SRA917533 TAW917530:TAW917533 TKS917530:TKS917533 TUO917530:TUO917533 UEK917530:UEK917533 UOG917530:UOG917533 UYC917530:UYC917533 VHY917530:VHY917533 VRU917530:VRU917533 WBQ917530:WBQ917533 WLM917530:WLM917533 WVI917530:WVI917533 QTU852067 IW983066:IW983069 SS983066:SS983069 ACO983066:ACO983069 AMK983066:AMK983069 AWG983066:AWG983069 BGC983066:BGC983069 BPY983066:BPY983069 BZU983066:BZU983069 CJQ983066:CJQ983069 CTM983066:CTM983069 DDI983066:DDI983069 DNE983066:DNE983069 DXA983066:DXA983069 EGW983066:EGW983069 EQS983066:EQS983069 FAO983066:FAO983069 FKK983066:FKK983069 FUG983066:FUG983069 GEC983066:GEC983069 GNY983066:GNY983069 GXU983066:GXU983069 HHQ983066:HHQ983069 HRM983066:HRM983069 IBI983066:IBI983069 ILE983066:ILE983069 IVA983066:IVA983069 JEW983066:JEW983069 JOS983066:JOS983069 JYO983066:JYO983069 KIK983066:KIK983069 KSG983066:KSG983069 LCC983066:LCC983069 LLY983066:LLY983069 LVU983066:LVU983069 MFQ983066:MFQ983069 MPM983066:MPM983069 MZI983066:MZI983069 NJE983066:NJE983069 NTA983066:NTA983069 OCW983066:OCW983069 OMS983066:OMS983069 OWO983066:OWO983069 PGK983066:PGK983069 PQG983066:PQG983069 QAC983066:QAC983069 QJY983066:QJY983069 QTU983066:QTU983069 RDQ983066:RDQ983069 RNM983066:RNM983069 RXI983066:RXI983069 SHE983066:SHE983069 SRA983066:SRA983069 TAW983066:TAW983069 TKS983066:TKS983069 TUO983066:TUO983069 UEK983066:UEK983069 UOG983066:UOG983069 UYC983066:UYC983069 VHY983066:VHY983069 VRU983066:VRU983069 WBQ983066:WBQ983069 WLM983066:WLM983069 WVI983066:WVI983069 RDQ852067 IW91:IW93 SS91:SS93 ACO91:ACO93 AMK91:AMK93 AWG91:AWG93 BGC91:BGC93 BPY91:BPY93 BZU91:BZU93 CJQ91:CJQ93 CTM91:CTM93 DDI91:DDI93 DNE91:DNE93 DXA91:DXA93 EGW91:EGW93 EQS91:EQS93 FAO91:FAO93 FKK91:FKK93 FUG91:FUG93 GEC91:GEC93 GNY91:GNY93 GXU91:GXU93 HHQ91:HHQ93 HRM91:HRM93 IBI91:IBI93 ILE91:ILE93 IVA91:IVA93 JEW91:JEW93 JOS91:JOS93 JYO91:JYO93 KIK91:KIK93 KSG91:KSG93 LCC91:LCC93 LLY91:LLY93 LVU91:LVU93 MFQ91:MFQ93 MPM91:MPM93 MZI91:MZI93 NJE91:NJE93 NTA91:NTA93 OCW91:OCW93 OMS91:OMS93 OWO91:OWO93 PGK91:PGK93 PQG91:PQG93 QAC91:QAC93 QJY91:QJY93 QTU91:QTU93 RDQ91:RDQ93 RNM91:RNM93 RXI91:RXI93 SHE91:SHE93 SRA91:SRA93 TAW91:TAW93 TKS91:TKS93 TUO91:TUO93 UEK91:UEK93 UOG91:UOG93 UYC91:UYC93 VHY91:VHY93 VRU91:VRU93 WBQ91:WBQ93 WLM91:WLM93 WVI91:WVI93 RNM852067 IW65627:IW65629 SS65627:SS65629 ACO65627:ACO65629 AMK65627:AMK65629 AWG65627:AWG65629 BGC65627:BGC65629 BPY65627:BPY65629 BZU65627:BZU65629 CJQ65627:CJQ65629 CTM65627:CTM65629 DDI65627:DDI65629 DNE65627:DNE65629 DXA65627:DXA65629 EGW65627:EGW65629 EQS65627:EQS65629 FAO65627:FAO65629 FKK65627:FKK65629 FUG65627:FUG65629 GEC65627:GEC65629 GNY65627:GNY65629 GXU65627:GXU65629 HHQ65627:HHQ65629 HRM65627:HRM65629 IBI65627:IBI65629 ILE65627:ILE65629 IVA65627:IVA65629 JEW65627:JEW65629 JOS65627:JOS65629 JYO65627:JYO65629 KIK65627:KIK65629 KSG65627:KSG65629 LCC65627:LCC65629 LLY65627:LLY65629 LVU65627:LVU65629 MFQ65627:MFQ65629 MPM65627:MPM65629 MZI65627:MZI65629 NJE65627:NJE65629 NTA65627:NTA65629 OCW65627:OCW65629 OMS65627:OMS65629 OWO65627:OWO65629 PGK65627:PGK65629 PQG65627:PQG65629 QAC65627:QAC65629 QJY65627:QJY65629 QTU65627:QTU65629 RDQ65627:RDQ65629 RNM65627:RNM65629 RXI65627:RXI65629 SHE65627:SHE65629 SRA65627:SRA65629 TAW65627:TAW65629 TKS65627:TKS65629 TUO65627:TUO65629 UEK65627:UEK65629 UOG65627:UOG65629 UYC65627:UYC65629 VHY65627:VHY65629 VRU65627:VRU65629 WBQ65627:WBQ65629 WLM65627:WLM65629 WVI65627:WVI65629 RXI852067 IW131163:IW131165 SS131163:SS131165 ACO131163:ACO131165 AMK131163:AMK131165 AWG131163:AWG131165 BGC131163:BGC131165 BPY131163:BPY131165 BZU131163:BZU131165 CJQ131163:CJQ131165 CTM131163:CTM131165 DDI131163:DDI131165 DNE131163:DNE131165 DXA131163:DXA131165 EGW131163:EGW131165 EQS131163:EQS131165 FAO131163:FAO131165 FKK131163:FKK131165 FUG131163:FUG131165 GEC131163:GEC131165 GNY131163:GNY131165 GXU131163:GXU131165 HHQ131163:HHQ131165 HRM131163:HRM131165 IBI131163:IBI131165 ILE131163:ILE131165 IVA131163:IVA131165 JEW131163:JEW131165 JOS131163:JOS131165 JYO131163:JYO131165 KIK131163:KIK131165 KSG131163:KSG131165 LCC131163:LCC131165 LLY131163:LLY131165 LVU131163:LVU131165 MFQ131163:MFQ131165 MPM131163:MPM131165 MZI131163:MZI131165 NJE131163:NJE131165 NTA131163:NTA131165 OCW131163:OCW131165 OMS131163:OMS131165 OWO131163:OWO131165 PGK131163:PGK131165 PQG131163:PQG131165 QAC131163:QAC131165 QJY131163:QJY131165 QTU131163:QTU131165 RDQ131163:RDQ131165 RNM131163:RNM131165 RXI131163:RXI131165 SHE131163:SHE131165 SRA131163:SRA131165 TAW131163:TAW131165 TKS131163:TKS131165 TUO131163:TUO131165 UEK131163:UEK131165 UOG131163:UOG131165 UYC131163:UYC131165 VHY131163:VHY131165 VRU131163:VRU131165 WBQ131163:WBQ131165 WLM131163:WLM131165 WVI131163:WVI131165 SHE852067 IW196699:IW196701 SS196699:SS196701 ACO196699:ACO196701 AMK196699:AMK196701 AWG196699:AWG196701 BGC196699:BGC196701 BPY196699:BPY196701 BZU196699:BZU196701 CJQ196699:CJQ196701 CTM196699:CTM196701 DDI196699:DDI196701 DNE196699:DNE196701 DXA196699:DXA196701 EGW196699:EGW196701 EQS196699:EQS196701 FAO196699:FAO196701 FKK196699:FKK196701 FUG196699:FUG196701 GEC196699:GEC196701 GNY196699:GNY196701 GXU196699:GXU196701 HHQ196699:HHQ196701 HRM196699:HRM196701 IBI196699:IBI196701 ILE196699:ILE196701 IVA196699:IVA196701 JEW196699:JEW196701 JOS196699:JOS196701 JYO196699:JYO196701 KIK196699:KIK196701 KSG196699:KSG196701 LCC196699:LCC196701 LLY196699:LLY196701 LVU196699:LVU196701 MFQ196699:MFQ196701 MPM196699:MPM196701 MZI196699:MZI196701 NJE196699:NJE196701 NTA196699:NTA196701 OCW196699:OCW196701 OMS196699:OMS196701 OWO196699:OWO196701 PGK196699:PGK196701 PQG196699:PQG196701 QAC196699:QAC196701 QJY196699:QJY196701 QTU196699:QTU196701 RDQ196699:RDQ196701 RNM196699:RNM196701 RXI196699:RXI196701 SHE196699:SHE196701 SRA196699:SRA196701 TAW196699:TAW196701 TKS196699:TKS196701 TUO196699:TUO196701 UEK196699:UEK196701 UOG196699:UOG196701 UYC196699:UYC196701 VHY196699:VHY196701 VRU196699:VRU196701 WBQ196699:WBQ196701 WLM196699:WLM196701 WVI196699:WVI196701 SRA852067 IW262235:IW262237 SS262235:SS262237 ACO262235:ACO262237 AMK262235:AMK262237 AWG262235:AWG262237 BGC262235:BGC262237 BPY262235:BPY262237 BZU262235:BZU262237 CJQ262235:CJQ262237 CTM262235:CTM262237 DDI262235:DDI262237 DNE262235:DNE262237 DXA262235:DXA262237 EGW262235:EGW262237 EQS262235:EQS262237 FAO262235:FAO262237 FKK262235:FKK262237 FUG262235:FUG262237 GEC262235:GEC262237 GNY262235:GNY262237 GXU262235:GXU262237 HHQ262235:HHQ262237 HRM262235:HRM262237 IBI262235:IBI262237 ILE262235:ILE262237 IVA262235:IVA262237 JEW262235:JEW262237 JOS262235:JOS262237 JYO262235:JYO262237 KIK262235:KIK262237 KSG262235:KSG262237 LCC262235:LCC262237 LLY262235:LLY262237 LVU262235:LVU262237 MFQ262235:MFQ262237 MPM262235:MPM262237 MZI262235:MZI262237 NJE262235:NJE262237 NTA262235:NTA262237 OCW262235:OCW262237 OMS262235:OMS262237 OWO262235:OWO262237 PGK262235:PGK262237 PQG262235:PQG262237 QAC262235:QAC262237 QJY262235:QJY262237 QTU262235:QTU262237 RDQ262235:RDQ262237 RNM262235:RNM262237 RXI262235:RXI262237 SHE262235:SHE262237 SRA262235:SRA262237 TAW262235:TAW262237 TKS262235:TKS262237 TUO262235:TUO262237 UEK262235:UEK262237 UOG262235:UOG262237 UYC262235:UYC262237 VHY262235:VHY262237 VRU262235:VRU262237 WBQ262235:WBQ262237 WLM262235:WLM262237 WVI262235:WVI262237 TAW852067 IW327771:IW327773 SS327771:SS327773 ACO327771:ACO327773 AMK327771:AMK327773 AWG327771:AWG327773 BGC327771:BGC327773 BPY327771:BPY327773 BZU327771:BZU327773 CJQ327771:CJQ327773 CTM327771:CTM327773 DDI327771:DDI327773 DNE327771:DNE327773 DXA327771:DXA327773 EGW327771:EGW327773 EQS327771:EQS327773 FAO327771:FAO327773 FKK327771:FKK327773 FUG327771:FUG327773 GEC327771:GEC327773 GNY327771:GNY327773 GXU327771:GXU327773 HHQ327771:HHQ327773 HRM327771:HRM327773 IBI327771:IBI327773 ILE327771:ILE327773 IVA327771:IVA327773 JEW327771:JEW327773 JOS327771:JOS327773 JYO327771:JYO327773 KIK327771:KIK327773 KSG327771:KSG327773 LCC327771:LCC327773 LLY327771:LLY327773 LVU327771:LVU327773 MFQ327771:MFQ327773 MPM327771:MPM327773 MZI327771:MZI327773 NJE327771:NJE327773 NTA327771:NTA327773 OCW327771:OCW327773 OMS327771:OMS327773 OWO327771:OWO327773 PGK327771:PGK327773 PQG327771:PQG327773 QAC327771:QAC327773 QJY327771:QJY327773 QTU327771:QTU327773 RDQ327771:RDQ327773 RNM327771:RNM327773 RXI327771:RXI327773 SHE327771:SHE327773 SRA327771:SRA327773 TAW327771:TAW327773 TKS327771:TKS327773 TUO327771:TUO327773 UEK327771:UEK327773 UOG327771:UOG327773 UYC327771:UYC327773 VHY327771:VHY327773 VRU327771:VRU327773 WBQ327771:WBQ327773 WLM327771:WLM327773 WVI327771:WVI327773 TKS852067 IW393307:IW393309 SS393307:SS393309 ACO393307:ACO393309 AMK393307:AMK393309 AWG393307:AWG393309 BGC393307:BGC393309 BPY393307:BPY393309 BZU393307:BZU393309 CJQ393307:CJQ393309 CTM393307:CTM393309 DDI393307:DDI393309 DNE393307:DNE393309 DXA393307:DXA393309 EGW393307:EGW393309 EQS393307:EQS393309 FAO393307:FAO393309 FKK393307:FKK393309 FUG393307:FUG393309 GEC393307:GEC393309 GNY393307:GNY393309 GXU393307:GXU393309 HHQ393307:HHQ393309 HRM393307:HRM393309 IBI393307:IBI393309 ILE393307:ILE393309 IVA393307:IVA393309 JEW393307:JEW393309 JOS393307:JOS393309 JYO393307:JYO393309 KIK393307:KIK393309 KSG393307:KSG393309 LCC393307:LCC393309 LLY393307:LLY393309 LVU393307:LVU393309 MFQ393307:MFQ393309 MPM393307:MPM393309 MZI393307:MZI393309 NJE393307:NJE393309 NTA393307:NTA393309 OCW393307:OCW393309 OMS393307:OMS393309 OWO393307:OWO393309 PGK393307:PGK393309 PQG393307:PQG393309 QAC393307:QAC393309 QJY393307:QJY393309 QTU393307:QTU393309 RDQ393307:RDQ393309 RNM393307:RNM393309 RXI393307:RXI393309 SHE393307:SHE393309 SRA393307:SRA393309 TAW393307:TAW393309 TKS393307:TKS393309 TUO393307:TUO393309 UEK393307:UEK393309 UOG393307:UOG393309 UYC393307:UYC393309 VHY393307:VHY393309 VRU393307:VRU393309 WBQ393307:WBQ393309 WLM393307:WLM393309 WVI393307:WVI393309 TUO852067 IW458843:IW458845 SS458843:SS458845 ACO458843:ACO458845 AMK458843:AMK458845 AWG458843:AWG458845 BGC458843:BGC458845 BPY458843:BPY458845 BZU458843:BZU458845 CJQ458843:CJQ458845 CTM458843:CTM458845 DDI458843:DDI458845 DNE458843:DNE458845 DXA458843:DXA458845 EGW458843:EGW458845 EQS458843:EQS458845 FAO458843:FAO458845 FKK458843:FKK458845 FUG458843:FUG458845 GEC458843:GEC458845 GNY458843:GNY458845 GXU458843:GXU458845 HHQ458843:HHQ458845 HRM458843:HRM458845 IBI458843:IBI458845 ILE458843:ILE458845 IVA458843:IVA458845 JEW458843:JEW458845 JOS458843:JOS458845 JYO458843:JYO458845 KIK458843:KIK458845 KSG458843:KSG458845 LCC458843:LCC458845 LLY458843:LLY458845 LVU458843:LVU458845 MFQ458843:MFQ458845 MPM458843:MPM458845 MZI458843:MZI458845 NJE458843:NJE458845 NTA458843:NTA458845 OCW458843:OCW458845 OMS458843:OMS458845 OWO458843:OWO458845 PGK458843:PGK458845 PQG458843:PQG458845 QAC458843:QAC458845 QJY458843:QJY458845 QTU458843:QTU458845 RDQ458843:RDQ458845 RNM458843:RNM458845 RXI458843:RXI458845 SHE458843:SHE458845 SRA458843:SRA458845 TAW458843:TAW458845 TKS458843:TKS458845 TUO458843:TUO458845 UEK458843:UEK458845 UOG458843:UOG458845 UYC458843:UYC458845 VHY458843:VHY458845 VRU458843:VRU458845 WBQ458843:WBQ458845 WLM458843:WLM458845 WVI458843:WVI458845 UEK852067 IW524379:IW524381 SS524379:SS524381 ACO524379:ACO524381 AMK524379:AMK524381 AWG524379:AWG524381 BGC524379:BGC524381 BPY524379:BPY524381 BZU524379:BZU524381 CJQ524379:CJQ524381 CTM524379:CTM524381 DDI524379:DDI524381 DNE524379:DNE524381 DXA524379:DXA524381 EGW524379:EGW524381 EQS524379:EQS524381 FAO524379:FAO524381 FKK524379:FKK524381 FUG524379:FUG524381 GEC524379:GEC524381 GNY524379:GNY524381 GXU524379:GXU524381 HHQ524379:HHQ524381 HRM524379:HRM524381 IBI524379:IBI524381 ILE524379:ILE524381 IVA524379:IVA524381 JEW524379:JEW524381 JOS524379:JOS524381 JYO524379:JYO524381 KIK524379:KIK524381 KSG524379:KSG524381 LCC524379:LCC524381 LLY524379:LLY524381 LVU524379:LVU524381 MFQ524379:MFQ524381 MPM524379:MPM524381 MZI524379:MZI524381 NJE524379:NJE524381 NTA524379:NTA524381 OCW524379:OCW524381 OMS524379:OMS524381 OWO524379:OWO524381 PGK524379:PGK524381 PQG524379:PQG524381 QAC524379:QAC524381 QJY524379:QJY524381 QTU524379:QTU524381 RDQ524379:RDQ524381 RNM524379:RNM524381 RXI524379:RXI524381 SHE524379:SHE524381 SRA524379:SRA524381 TAW524379:TAW524381 TKS524379:TKS524381 TUO524379:TUO524381 UEK524379:UEK524381 UOG524379:UOG524381 UYC524379:UYC524381 VHY524379:VHY524381 VRU524379:VRU524381 WBQ524379:WBQ524381 WLM524379:WLM524381 WVI524379:WVI524381 UOG852067 IW589915:IW589917 SS589915:SS589917 ACO589915:ACO589917 AMK589915:AMK589917 AWG589915:AWG589917 BGC589915:BGC589917 BPY589915:BPY589917 BZU589915:BZU589917 CJQ589915:CJQ589917 CTM589915:CTM589917 DDI589915:DDI589917 DNE589915:DNE589917 DXA589915:DXA589917 EGW589915:EGW589917 EQS589915:EQS589917 FAO589915:FAO589917 FKK589915:FKK589917 FUG589915:FUG589917 GEC589915:GEC589917 GNY589915:GNY589917 GXU589915:GXU589917 HHQ589915:HHQ589917 HRM589915:HRM589917 IBI589915:IBI589917 ILE589915:ILE589917 IVA589915:IVA589917 JEW589915:JEW589917 JOS589915:JOS589917 JYO589915:JYO589917 KIK589915:KIK589917 KSG589915:KSG589917 LCC589915:LCC589917 LLY589915:LLY589917 LVU589915:LVU589917 MFQ589915:MFQ589917 MPM589915:MPM589917 MZI589915:MZI589917 NJE589915:NJE589917 NTA589915:NTA589917 OCW589915:OCW589917 OMS589915:OMS589917 OWO589915:OWO589917 PGK589915:PGK589917 PQG589915:PQG589917 QAC589915:QAC589917 QJY589915:QJY589917 QTU589915:QTU589917 RDQ589915:RDQ589917 RNM589915:RNM589917 RXI589915:RXI589917 SHE589915:SHE589917 SRA589915:SRA589917 TAW589915:TAW589917 TKS589915:TKS589917 TUO589915:TUO589917 UEK589915:UEK589917 UOG589915:UOG589917 UYC589915:UYC589917 VHY589915:VHY589917 VRU589915:VRU589917 WBQ589915:WBQ589917 WLM589915:WLM589917 WVI589915:WVI589917 UYC852067 IW655451:IW655453 SS655451:SS655453 ACO655451:ACO655453 AMK655451:AMK655453 AWG655451:AWG655453 BGC655451:BGC655453 BPY655451:BPY655453 BZU655451:BZU655453 CJQ655451:CJQ655453 CTM655451:CTM655453 DDI655451:DDI655453 DNE655451:DNE655453 DXA655451:DXA655453 EGW655451:EGW655453 EQS655451:EQS655453 FAO655451:FAO655453 FKK655451:FKK655453 FUG655451:FUG655453 GEC655451:GEC655453 GNY655451:GNY655453 GXU655451:GXU655453 HHQ655451:HHQ655453 HRM655451:HRM655453 IBI655451:IBI655453 ILE655451:ILE655453 IVA655451:IVA655453 JEW655451:JEW655453 JOS655451:JOS655453 JYO655451:JYO655453 KIK655451:KIK655453 KSG655451:KSG655453 LCC655451:LCC655453 LLY655451:LLY655453 LVU655451:LVU655453 MFQ655451:MFQ655453 MPM655451:MPM655453 MZI655451:MZI655453 NJE655451:NJE655453 NTA655451:NTA655453 OCW655451:OCW655453 OMS655451:OMS655453 OWO655451:OWO655453 PGK655451:PGK655453 PQG655451:PQG655453 QAC655451:QAC655453 QJY655451:QJY655453 QTU655451:QTU655453 RDQ655451:RDQ655453 RNM655451:RNM655453 RXI655451:RXI655453 SHE655451:SHE655453 SRA655451:SRA655453 TAW655451:TAW655453 TKS655451:TKS655453 TUO655451:TUO655453 UEK655451:UEK655453 UOG655451:UOG655453 UYC655451:UYC655453 VHY655451:VHY655453 VRU655451:VRU655453 WBQ655451:WBQ655453 WLM655451:WLM655453 WVI655451:WVI655453 VHY852067 IW720987:IW720989 SS720987:SS720989 ACO720987:ACO720989 AMK720987:AMK720989 AWG720987:AWG720989 BGC720987:BGC720989 BPY720987:BPY720989 BZU720987:BZU720989 CJQ720987:CJQ720989 CTM720987:CTM720989 DDI720987:DDI720989 DNE720987:DNE720989 DXA720987:DXA720989 EGW720987:EGW720989 EQS720987:EQS720989 FAO720987:FAO720989 FKK720987:FKK720989 FUG720987:FUG720989 GEC720987:GEC720989 GNY720987:GNY720989 GXU720987:GXU720989 HHQ720987:HHQ720989 HRM720987:HRM720989 IBI720987:IBI720989 ILE720987:ILE720989 IVA720987:IVA720989 JEW720987:JEW720989 JOS720987:JOS720989 JYO720987:JYO720989 KIK720987:KIK720989 KSG720987:KSG720989 LCC720987:LCC720989 LLY720987:LLY720989 LVU720987:LVU720989 MFQ720987:MFQ720989 MPM720987:MPM720989 MZI720987:MZI720989 NJE720987:NJE720989 NTA720987:NTA720989 OCW720987:OCW720989 OMS720987:OMS720989 OWO720987:OWO720989 PGK720987:PGK720989 PQG720987:PQG720989 QAC720987:QAC720989 QJY720987:QJY720989 QTU720987:QTU720989 RDQ720987:RDQ720989 RNM720987:RNM720989 RXI720987:RXI720989 SHE720987:SHE720989 SRA720987:SRA720989 TAW720987:TAW720989 TKS720987:TKS720989 TUO720987:TUO720989 UEK720987:UEK720989 UOG720987:UOG720989 UYC720987:UYC720989 VHY720987:VHY720989 VRU720987:VRU720989 WBQ720987:WBQ720989 WLM720987:WLM720989 WVI720987:WVI720989 VRU852067 IW786523:IW786525 SS786523:SS786525 ACO786523:ACO786525 AMK786523:AMK786525 AWG786523:AWG786525 BGC786523:BGC786525 BPY786523:BPY786525 BZU786523:BZU786525 CJQ786523:CJQ786525 CTM786523:CTM786525 DDI786523:DDI786525 DNE786523:DNE786525 DXA786523:DXA786525 EGW786523:EGW786525 EQS786523:EQS786525 FAO786523:FAO786525 FKK786523:FKK786525 FUG786523:FUG786525 GEC786523:GEC786525 GNY786523:GNY786525 GXU786523:GXU786525 HHQ786523:HHQ786525 HRM786523:HRM786525 IBI786523:IBI786525 ILE786523:ILE786525 IVA786523:IVA786525 JEW786523:JEW786525 JOS786523:JOS786525 JYO786523:JYO786525 KIK786523:KIK786525 KSG786523:KSG786525 LCC786523:LCC786525 LLY786523:LLY786525 LVU786523:LVU786525 MFQ786523:MFQ786525 MPM786523:MPM786525 MZI786523:MZI786525 NJE786523:NJE786525 NTA786523:NTA786525 OCW786523:OCW786525 OMS786523:OMS786525 OWO786523:OWO786525 PGK786523:PGK786525 PQG786523:PQG786525 QAC786523:QAC786525 QJY786523:QJY786525 QTU786523:QTU786525 RDQ786523:RDQ786525 RNM786523:RNM786525 RXI786523:RXI786525 SHE786523:SHE786525 SRA786523:SRA786525 TAW786523:TAW786525 TKS786523:TKS786525 TUO786523:TUO786525 UEK786523:UEK786525 UOG786523:UOG786525 UYC786523:UYC786525 VHY786523:VHY786525 VRU786523:VRU786525 WBQ786523:WBQ786525 WLM786523:WLM786525 WVI786523:WVI786525 WBQ852067 IW852059:IW852061 SS852059:SS852061 ACO852059:ACO852061 AMK852059:AMK852061 AWG852059:AWG852061 BGC852059:BGC852061 BPY852059:BPY852061 BZU852059:BZU852061 CJQ852059:CJQ852061 CTM852059:CTM852061 DDI852059:DDI852061 DNE852059:DNE852061 DXA852059:DXA852061 EGW852059:EGW852061 EQS852059:EQS852061 FAO852059:FAO852061 FKK852059:FKK852061 FUG852059:FUG852061 GEC852059:GEC852061 GNY852059:GNY852061 GXU852059:GXU852061 HHQ852059:HHQ852061 HRM852059:HRM852061 IBI852059:IBI852061 ILE852059:ILE852061 IVA852059:IVA852061 JEW852059:JEW852061 JOS852059:JOS852061 JYO852059:JYO852061 KIK852059:KIK852061 KSG852059:KSG852061 LCC852059:LCC852061 LLY852059:LLY852061 LVU852059:LVU852061 MFQ852059:MFQ852061 MPM852059:MPM852061 MZI852059:MZI852061 NJE852059:NJE852061 NTA852059:NTA852061 OCW852059:OCW852061 OMS852059:OMS852061 OWO852059:OWO852061 PGK852059:PGK852061 PQG852059:PQG852061 QAC852059:QAC852061 QJY852059:QJY852061 QTU852059:QTU852061 RDQ852059:RDQ852061 RNM852059:RNM852061 RXI852059:RXI852061 SHE852059:SHE852061 SRA852059:SRA852061 TAW852059:TAW852061 TKS852059:TKS852061 TUO852059:TUO852061 UEK852059:UEK852061 UOG852059:UOG852061 UYC852059:UYC852061 VHY852059:VHY852061 VRU852059:VRU852061 WBQ852059:WBQ852061 WLM852059:WLM852061 WVI852059:WVI852061 WLM852067 IW917595:IW917597 SS917595:SS917597 ACO917595:ACO917597 AMK917595:AMK917597 AWG917595:AWG917597 BGC917595:BGC917597 BPY917595:BPY917597 BZU917595:BZU917597 CJQ917595:CJQ917597 CTM917595:CTM917597 DDI917595:DDI917597 DNE917595:DNE917597 DXA917595:DXA917597 EGW917595:EGW917597 EQS917595:EQS917597 FAO917595:FAO917597 FKK917595:FKK917597 FUG917595:FUG917597 GEC917595:GEC917597 GNY917595:GNY917597 GXU917595:GXU917597 HHQ917595:HHQ917597 HRM917595:HRM917597 IBI917595:IBI917597 ILE917595:ILE917597 IVA917595:IVA917597 JEW917595:JEW917597 JOS917595:JOS917597 JYO917595:JYO917597 KIK917595:KIK917597 KSG917595:KSG917597 LCC917595:LCC917597 LLY917595:LLY917597 LVU917595:LVU917597 MFQ917595:MFQ917597 MPM917595:MPM917597 MZI917595:MZI917597 NJE917595:NJE917597 NTA917595:NTA917597 OCW917595:OCW917597 OMS917595:OMS917597 OWO917595:OWO917597 PGK917595:PGK917597 PQG917595:PQG917597 QAC917595:QAC917597 QJY917595:QJY917597 QTU917595:QTU917597 RDQ917595:RDQ917597 RNM917595:RNM917597 RXI917595:RXI917597 SHE917595:SHE917597 SRA917595:SRA917597 TAW917595:TAW917597 TKS917595:TKS917597 TUO917595:TUO917597 UEK917595:UEK917597 UOG917595:UOG917597 UYC917595:UYC917597 VHY917595:VHY917597 VRU917595:VRU917597 WBQ917595:WBQ917597 WLM917595:WLM917597 WVI917595:WVI917597 WVI852067 IW983131:IW983133 SS983131:SS983133 ACO983131:ACO983133 AMK983131:AMK983133 AWG983131:AWG983133 BGC983131:BGC983133 BPY983131:BPY983133 BZU983131:BZU983133 CJQ983131:CJQ983133 CTM983131:CTM983133 DDI983131:DDI983133 DNE983131:DNE983133 DXA983131:DXA983133 EGW983131:EGW983133 EQS983131:EQS983133 FAO983131:FAO983133 FKK983131:FKK983133 FUG983131:FUG983133 GEC983131:GEC983133 GNY983131:GNY983133 GXU983131:GXU983133 HHQ983131:HHQ983133 HRM983131:HRM983133 IBI983131:IBI983133 ILE983131:ILE983133 IVA983131:IVA983133 JEW983131:JEW983133 JOS983131:JOS983133 JYO983131:JYO983133 KIK983131:KIK983133 KSG983131:KSG983133 LCC983131:LCC983133 LLY983131:LLY983133 LVU983131:LVU983133 MFQ983131:MFQ983133 MPM983131:MPM983133 MZI983131:MZI983133 NJE983131:NJE983133 NTA983131:NTA983133 OCW983131:OCW983133 OMS983131:OMS983133 OWO983131:OWO983133 PGK983131:PGK983133 PQG983131:PQG983133 QAC983131:QAC983133 QJY983131:QJY983133 QTU983131:QTU983133 RDQ983131:RDQ983133 RNM983131:RNM983133 RXI983131:RXI983133 SHE983131:SHE983133 SRA983131:SRA983133 TAW983131:TAW983133 TKS983131:TKS983133 TUO983131:TUO983133 UEK983131:UEK983133 UOG983131:UOG983133 UYC983131:UYC983133 VHY983131:VHY983133 VRU983131:VRU983133 WBQ983131:WBQ983133 WLM983131:WLM983133 WVI983131:WVI983133 WLM983139 IW106 SS106 ACO106 AMK106 AWG106 BGC106 BPY106 BZU106 CJQ106 CTM106 DDI106 DNE106 DXA106 EGW106 EQS106 FAO106 FKK106 FUG106 GEC106 GNY106 GXU106 HHQ106 HRM106 IBI106 ILE106 IVA106 JEW106 JOS106 JYO106 KIK106 KSG106 LCC106 LLY106 LVU106 MFQ106 MPM106 MZI106 NJE106 NTA106 OCW106 OMS106 OWO106 PGK106 PQG106 QAC106 QJY106 QTU106 RDQ106 RNM106 RXI106 SHE106 SRA106 TAW106 TKS106 TUO106 UEK106 UOG106 UYC106 VHY106 VRU106 WBQ106 WLM106 WVI106 IW917603 IW65642 SS65642 ACO65642 AMK65642 AWG65642 BGC65642 BPY65642 BZU65642 CJQ65642 CTM65642 DDI65642 DNE65642 DXA65642 EGW65642 EQS65642 FAO65642 FKK65642 FUG65642 GEC65642 GNY65642 GXU65642 HHQ65642 HRM65642 IBI65642 ILE65642 IVA65642 JEW65642 JOS65642 JYO65642 KIK65642 KSG65642 LCC65642 LLY65642 LVU65642 MFQ65642 MPM65642 MZI65642 NJE65642 NTA65642 OCW65642 OMS65642 OWO65642 PGK65642 PQG65642 QAC65642 QJY65642 QTU65642 RDQ65642 RNM65642 RXI65642 SHE65642 SRA65642 TAW65642 TKS65642 TUO65642 UEK65642 UOG65642 UYC65642 VHY65642 VRU65642 WBQ65642 WLM65642 WVI65642 SS917603 IW131178 SS131178 ACO131178 AMK131178 AWG131178 BGC131178 BPY131178 BZU131178 CJQ131178 CTM131178 DDI131178 DNE131178 DXA131178 EGW131178 EQS131178 FAO131178 FKK131178 FUG131178 GEC131178 GNY131178 GXU131178 HHQ131178 HRM131178 IBI131178 ILE131178 IVA131178 JEW131178 JOS131178 JYO131178 KIK131178 KSG131178 LCC131178 LLY131178 LVU131178 MFQ131178 MPM131178 MZI131178 NJE131178 NTA131178 OCW131178 OMS131178 OWO131178 PGK131178 PQG131178 QAC131178 QJY131178 QTU131178 RDQ131178 RNM131178 RXI131178 SHE131178 SRA131178 TAW131178 TKS131178 TUO131178 UEK131178 UOG131178 UYC131178 VHY131178 VRU131178 WBQ131178 WLM131178 WVI131178 ACO917603 IW196714 SS196714 ACO196714 AMK196714 AWG196714 BGC196714 BPY196714 BZU196714 CJQ196714 CTM196714 DDI196714 DNE196714 DXA196714 EGW196714 EQS196714 FAO196714 FKK196714 FUG196714 GEC196714 GNY196714 GXU196714 HHQ196714 HRM196714 IBI196714 ILE196714 IVA196714 JEW196714 JOS196714 JYO196714 KIK196714 KSG196714 LCC196714 LLY196714 LVU196714 MFQ196714 MPM196714 MZI196714 NJE196714 NTA196714 OCW196714 OMS196714 OWO196714 PGK196714 PQG196714 QAC196714 QJY196714 QTU196714 RDQ196714 RNM196714 RXI196714 SHE196714 SRA196714 TAW196714 TKS196714 TUO196714 UEK196714 UOG196714 UYC196714 VHY196714 VRU196714 WBQ196714 WLM196714 WVI196714 AMK917603 IW262250 SS262250 ACO262250 AMK262250 AWG262250 BGC262250 BPY262250 BZU262250 CJQ262250 CTM262250 DDI262250 DNE262250 DXA262250 EGW262250 EQS262250 FAO262250 FKK262250 FUG262250 GEC262250 GNY262250 GXU262250 HHQ262250 HRM262250 IBI262250 ILE262250 IVA262250 JEW262250 JOS262250 JYO262250 KIK262250 KSG262250 LCC262250 LLY262250 LVU262250 MFQ262250 MPM262250 MZI262250 NJE262250 NTA262250 OCW262250 OMS262250 OWO262250 PGK262250 PQG262250 QAC262250 QJY262250 QTU262250 RDQ262250 RNM262250 RXI262250 SHE262250 SRA262250 TAW262250 TKS262250 TUO262250 UEK262250 UOG262250 UYC262250 VHY262250 VRU262250 WBQ262250 WLM262250 WVI262250 AWG917603 IW327786 SS327786 ACO327786 AMK327786 AWG327786 BGC327786 BPY327786 BZU327786 CJQ327786 CTM327786 DDI327786 DNE327786 DXA327786 EGW327786 EQS327786 FAO327786 FKK327786 FUG327786 GEC327786 GNY327786 GXU327786 HHQ327786 HRM327786 IBI327786 ILE327786 IVA327786 JEW327786 JOS327786 JYO327786 KIK327786 KSG327786 LCC327786 LLY327786 LVU327786 MFQ327786 MPM327786 MZI327786 NJE327786 NTA327786 OCW327786 OMS327786 OWO327786 PGK327786 PQG327786 QAC327786 QJY327786 QTU327786 RDQ327786 RNM327786 RXI327786 SHE327786 SRA327786 TAW327786 TKS327786 TUO327786 UEK327786 UOG327786 UYC327786 VHY327786 VRU327786 WBQ327786 WLM327786 WVI327786 BGC917603 IW393322 SS393322 ACO393322 AMK393322 AWG393322 BGC393322 BPY393322 BZU393322 CJQ393322 CTM393322 DDI393322 DNE393322 DXA393322 EGW393322 EQS393322 FAO393322 FKK393322 FUG393322 GEC393322 GNY393322 GXU393322 HHQ393322 HRM393322 IBI393322 ILE393322 IVA393322 JEW393322 JOS393322 JYO393322 KIK393322 KSG393322 LCC393322 LLY393322 LVU393322 MFQ393322 MPM393322 MZI393322 NJE393322 NTA393322 OCW393322 OMS393322 OWO393322 PGK393322 PQG393322 QAC393322 QJY393322 QTU393322 RDQ393322 RNM393322 RXI393322 SHE393322 SRA393322 TAW393322 TKS393322 TUO393322 UEK393322 UOG393322 UYC393322 VHY393322 VRU393322 WBQ393322 WLM393322 WVI393322 BPY917603 IW458858 SS458858 ACO458858 AMK458858 AWG458858 BGC458858 BPY458858 BZU458858 CJQ458858 CTM458858 DDI458858 DNE458858 DXA458858 EGW458858 EQS458858 FAO458858 FKK458858 FUG458858 GEC458858 GNY458858 GXU458858 HHQ458858 HRM458858 IBI458858 ILE458858 IVA458858 JEW458858 JOS458858 JYO458858 KIK458858 KSG458858 LCC458858 LLY458858 LVU458858 MFQ458858 MPM458858 MZI458858 NJE458858 NTA458858 OCW458858 OMS458858 OWO458858 PGK458858 PQG458858 QAC458858 QJY458858 QTU458858 RDQ458858 RNM458858 RXI458858 SHE458858 SRA458858 TAW458858 TKS458858 TUO458858 UEK458858 UOG458858 UYC458858 VHY458858 VRU458858 WBQ458858 WLM458858 WVI458858 BZU917603 IW524394 SS524394 ACO524394 AMK524394 AWG524394 BGC524394 BPY524394 BZU524394 CJQ524394 CTM524394 DDI524394 DNE524394 DXA524394 EGW524394 EQS524394 FAO524394 FKK524394 FUG524394 GEC524394 GNY524394 GXU524394 HHQ524394 HRM524394 IBI524394 ILE524394 IVA524394 JEW524394 JOS524394 JYO524394 KIK524394 KSG524394 LCC524394 LLY524394 LVU524394 MFQ524394 MPM524394 MZI524394 NJE524394 NTA524394 OCW524394 OMS524394 OWO524394 PGK524394 PQG524394 QAC524394 QJY524394 QTU524394 RDQ524394 RNM524394 RXI524394 SHE524394 SRA524394 TAW524394 TKS524394 TUO524394 UEK524394 UOG524394 UYC524394 VHY524394 VRU524394 WBQ524394 WLM524394 WVI524394 CJQ917603 IW589930 SS589930 ACO589930 AMK589930 AWG589930 BGC589930 BPY589930 BZU589930 CJQ589930 CTM589930 DDI589930 DNE589930 DXA589930 EGW589930 EQS589930 FAO589930 FKK589930 FUG589930 GEC589930 GNY589930 GXU589930 HHQ589930 HRM589930 IBI589930 ILE589930 IVA589930 JEW589930 JOS589930 JYO589930 KIK589930 KSG589930 LCC589930 LLY589930 LVU589930 MFQ589930 MPM589930 MZI589930 NJE589930 NTA589930 OCW589930 OMS589930 OWO589930 PGK589930 PQG589930 QAC589930 QJY589930 QTU589930 RDQ589930 RNM589930 RXI589930 SHE589930 SRA589930 TAW589930 TKS589930 TUO589930 UEK589930 UOG589930 UYC589930 VHY589930 VRU589930 WBQ589930 WLM589930 WVI589930 CTM917603 IW655466 SS655466 ACO655466 AMK655466 AWG655466 BGC655466 BPY655466 BZU655466 CJQ655466 CTM655466 DDI655466 DNE655466 DXA655466 EGW655466 EQS655466 FAO655466 FKK655466 FUG655466 GEC655466 GNY655466 GXU655466 HHQ655466 HRM655466 IBI655466 ILE655466 IVA655466 JEW655466 JOS655466 JYO655466 KIK655466 KSG655466 LCC655466 LLY655466 LVU655466 MFQ655466 MPM655466 MZI655466 NJE655466 NTA655466 OCW655466 OMS655466 OWO655466 PGK655466 PQG655466 QAC655466 QJY655466 QTU655466 RDQ655466 RNM655466 RXI655466 SHE655466 SRA655466 TAW655466 TKS655466 TUO655466 UEK655466 UOG655466 UYC655466 VHY655466 VRU655466 WBQ655466 WLM655466 WVI655466 DDI917603 IW721002 SS721002 ACO721002 AMK721002 AWG721002 BGC721002 BPY721002 BZU721002 CJQ721002 CTM721002 DDI721002 DNE721002 DXA721002 EGW721002 EQS721002 FAO721002 FKK721002 FUG721002 GEC721002 GNY721002 GXU721002 HHQ721002 HRM721002 IBI721002 ILE721002 IVA721002 JEW721002 JOS721002 JYO721002 KIK721002 KSG721002 LCC721002 LLY721002 LVU721002 MFQ721002 MPM721002 MZI721002 NJE721002 NTA721002 OCW721002 OMS721002 OWO721002 PGK721002 PQG721002 QAC721002 QJY721002 QTU721002 RDQ721002 RNM721002 RXI721002 SHE721002 SRA721002 TAW721002 TKS721002 TUO721002 UEK721002 UOG721002 UYC721002 VHY721002 VRU721002 WBQ721002 WLM721002 WVI721002 DNE917603 IW786538 SS786538 ACO786538 AMK786538 AWG786538 BGC786538 BPY786538 BZU786538 CJQ786538 CTM786538 DDI786538 DNE786538 DXA786538 EGW786538 EQS786538 FAO786538 FKK786538 FUG786538 GEC786538 GNY786538 GXU786538 HHQ786538 HRM786538 IBI786538 ILE786538 IVA786538 JEW786538 JOS786538 JYO786538 KIK786538 KSG786538 LCC786538 LLY786538 LVU786538 MFQ786538 MPM786538 MZI786538 NJE786538 NTA786538 OCW786538 OMS786538 OWO786538 PGK786538 PQG786538 QAC786538 QJY786538 QTU786538 RDQ786538 RNM786538 RXI786538 SHE786538 SRA786538 TAW786538 TKS786538 TUO786538 UEK786538 UOG786538 UYC786538 VHY786538 VRU786538 WBQ786538 WLM786538 WVI786538 DXA917603 IW852074 SS852074 ACO852074 AMK852074 AWG852074 BGC852074 BPY852074 BZU852074 CJQ852074 CTM852074 DDI852074 DNE852074 DXA852074 EGW852074 EQS852074 FAO852074 FKK852074 FUG852074 GEC852074 GNY852074 GXU852074 HHQ852074 HRM852074 IBI852074 ILE852074 IVA852074 JEW852074 JOS852074 JYO852074 KIK852074 KSG852074 LCC852074 LLY852074 LVU852074 MFQ852074 MPM852074 MZI852074 NJE852074 NTA852074 OCW852074 OMS852074 OWO852074 PGK852074 PQG852074 QAC852074 QJY852074 QTU852074 RDQ852074 RNM852074 RXI852074 SHE852074 SRA852074 TAW852074 TKS852074 TUO852074 UEK852074 UOG852074 UYC852074 VHY852074 VRU852074 WBQ852074 WLM852074 WVI852074 EGW917603 IW917610 SS917610 ACO917610 AMK917610 AWG917610 BGC917610 BPY917610 BZU917610 CJQ917610 CTM917610 DDI917610 DNE917610 DXA917610 EGW917610 EQS917610 FAO917610 FKK917610 FUG917610 GEC917610 GNY917610 GXU917610 HHQ917610 HRM917610 IBI917610 ILE917610 IVA917610 JEW917610 JOS917610 JYO917610 KIK917610 KSG917610 LCC917610 LLY917610 LVU917610 MFQ917610 MPM917610 MZI917610 NJE917610 NTA917610 OCW917610 OMS917610 OWO917610 PGK917610 PQG917610 QAC917610 QJY917610 QTU917610 RDQ917610 RNM917610 RXI917610 SHE917610 SRA917610 TAW917610 TKS917610 TUO917610 UEK917610 UOG917610 UYC917610 VHY917610 VRU917610 WBQ917610 WLM917610 WVI917610 EQS917603 IW983146 SS983146 ACO983146 AMK983146 AWG983146 BGC983146 BPY983146 BZU983146 CJQ983146 CTM983146 DDI983146 DNE983146 DXA983146 EGW983146 EQS983146 FAO983146 FKK983146 FUG983146 GEC983146 GNY983146 GXU983146 HHQ983146 HRM983146 IBI983146 ILE983146 IVA983146 JEW983146 JOS983146 JYO983146 KIK983146 KSG983146 LCC983146 LLY983146 LVU983146 MFQ983146 MPM983146 MZI983146 NJE983146 NTA983146 OCW983146 OMS983146 OWO983146 PGK983146 PQG983146 QAC983146 QJY983146 QTU983146 RDQ983146 RNM983146 RXI983146 SHE983146 SRA983146 TAW983146 TKS983146 TUO983146 UEK983146 UOG983146 UYC983146 VHY983146 VRU983146 WBQ983146 WLM983146 WVI983146 FAO917603 IW117 SS117 ACO117 AMK117 AWG117 BGC117 BPY117 BZU117 CJQ117 CTM117 DDI117 DNE117 DXA117 EGW117 EQS117 FAO117 FKK117 FUG117 GEC117 GNY117 GXU117 HHQ117 HRM117 IBI117 ILE117 IVA117 JEW117 JOS117 JYO117 KIK117 KSG117 LCC117 LLY117 LVU117 MFQ117 MPM117 MZI117 NJE117 NTA117 OCW117 OMS117 OWO117 PGK117 PQG117 QAC117 QJY117 QTU117 RDQ117 RNM117 RXI117 SHE117 SRA117 TAW117 TKS117 TUO117 UEK117 UOG117 UYC117 VHY117 VRU117 WBQ117 WLM117 WVI117 FKK917603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FUG917603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GEC917603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GNY917603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GXU917603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HHQ917603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HRM917603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IBI917603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ILE917603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IVA917603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JEW917603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JOS917603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JYO917603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KIK917603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KSG917603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LCC917603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LLY917603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LVU917603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MFQ917603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MPM917603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MZI917603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NJE917603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NTA917603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OCW917603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OMS917603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OWO917603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PGK917603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PQG917603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QAC917603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QJY917603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QTU917603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RDQ917603 IW78:IW81 SS78:SS81 ACO78:ACO81 AMK78:AMK81 AWG78:AWG81 BGC78:BGC81 BPY78:BPY81 BZU78:BZU81 CJQ78:CJQ81 CTM78:CTM81 DDI78:DDI81 DNE78:DNE81 DXA78:DXA81 EGW78:EGW81 EQS78:EQS81 FAO78:FAO81 FKK78:FKK81 FUG78:FUG81 GEC78:GEC81 GNY78:GNY81 GXU78:GXU81 HHQ78:HHQ81 HRM78:HRM81 IBI78:IBI81 ILE78:ILE81 IVA78:IVA81 JEW78:JEW81 JOS78:JOS81 JYO78:JYO81 KIK78:KIK81 KSG78:KSG81 LCC78:LCC81 LLY78:LLY81 LVU78:LVU81 MFQ78:MFQ81 MPM78:MPM81 MZI78:MZI81 NJE78:NJE81 NTA78:NTA81 OCW78:OCW81 OMS78:OMS81 OWO78:OWO81 PGK78:PGK81 PQG78:PQG81 QAC78:QAC81 QJY78:QJY81 QTU78:QTU81 RDQ78:RDQ81 RNM78:RNM81 RXI78:RXI81 SHE78:SHE81 SRA78:SRA81 TAW78:TAW81 TKS78:TKS81 TUO78:TUO81 UEK78:UEK81 UOG78:UOG81 UYC78:UYC81 VHY78:VHY81 VRU78:VRU81 WBQ78:WBQ81 WLM78:WLM81 WVI78:WVI81 RNM917603 IW65614:IW65617 SS65614:SS65617 ACO65614:ACO65617 AMK65614:AMK65617 AWG65614:AWG65617 BGC65614:BGC65617 BPY65614:BPY65617 BZU65614:BZU65617 CJQ65614:CJQ65617 CTM65614:CTM65617 DDI65614:DDI65617 DNE65614:DNE65617 DXA65614:DXA65617 EGW65614:EGW65617 EQS65614:EQS65617 FAO65614:FAO65617 FKK65614:FKK65617 FUG65614:FUG65617 GEC65614:GEC65617 GNY65614:GNY65617 GXU65614:GXU65617 HHQ65614:HHQ65617 HRM65614:HRM65617 IBI65614:IBI65617 ILE65614:ILE65617 IVA65614:IVA65617 JEW65614:JEW65617 JOS65614:JOS65617 JYO65614:JYO65617 KIK65614:KIK65617 KSG65614:KSG65617 LCC65614:LCC65617 LLY65614:LLY65617 LVU65614:LVU65617 MFQ65614:MFQ65617 MPM65614:MPM65617 MZI65614:MZI65617 NJE65614:NJE65617 NTA65614:NTA65617 OCW65614:OCW65617 OMS65614:OMS65617 OWO65614:OWO65617 PGK65614:PGK65617 PQG65614:PQG65617 QAC65614:QAC65617 QJY65614:QJY65617 QTU65614:QTU65617 RDQ65614:RDQ65617 RNM65614:RNM65617 RXI65614:RXI65617 SHE65614:SHE65617 SRA65614:SRA65617 TAW65614:TAW65617 TKS65614:TKS65617 TUO65614:TUO65617 UEK65614:UEK65617 UOG65614:UOG65617 UYC65614:UYC65617 VHY65614:VHY65617 VRU65614:VRU65617 WBQ65614:WBQ65617 WLM65614:WLM65617 WVI65614:WVI65617 RXI917603 IW131150:IW131153 SS131150:SS131153 ACO131150:ACO131153 AMK131150:AMK131153 AWG131150:AWG131153 BGC131150:BGC131153 BPY131150:BPY131153 BZU131150:BZU131153 CJQ131150:CJQ131153 CTM131150:CTM131153 DDI131150:DDI131153 DNE131150:DNE131153 DXA131150:DXA131153 EGW131150:EGW131153 EQS131150:EQS131153 FAO131150:FAO131153 FKK131150:FKK131153 FUG131150:FUG131153 GEC131150:GEC131153 GNY131150:GNY131153 GXU131150:GXU131153 HHQ131150:HHQ131153 HRM131150:HRM131153 IBI131150:IBI131153 ILE131150:ILE131153 IVA131150:IVA131153 JEW131150:JEW131153 JOS131150:JOS131153 JYO131150:JYO131153 KIK131150:KIK131153 KSG131150:KSG131153 LCC131150:LCC131153 LLY131150:LLY131153 LVU131150:LVU131153 MFQ131150:MFQ131153 MPM131150:MPM131153 MZI131150:MZI131153 NJE131150:NJE131153 NTA131150:NTA131153 OCW131150:OCW131153 OMS131150:OMS131153 OWO131150:OWO131153 PGK131150:PGK131153 PQG131150:PQG131153 QAC131150:QAC131153 QJY131150:QJY131153 QTU131150:QTU131153 RDQ131150:RDQ131153 RNM131150:RNM131153 RXI131150:RXI131153 SHE131150:SHE131153 SRA131150:SRA131153 TAW131150:TAW131153 TKS131150:TKS131153 TUO131150:TUO131153 UEK131150:UEK131153 UOG131150:UOG131153 UYC131150:UYC131153 VHY131150:VHY131153 VRU131150:VRU131153 WBQ131150:WBQ131153 WLM131150:WLM131153 WVI131150:WVI131153 SHE917603 IW196686:IW196689 SS196686:SS196689 ACO196686:ACO196689 AMK196686:AMK196689 AWG196686:AWG196689 BGC196686:BGC196689 BPY196686:BPY196689 BZU196686:BZU196689 CJQ196686:CJQ196689 CTM196686:CTM196689 DDI196686:DDI196689 DNE196686:DNE196689 DXA196686:DXA196689 EGW196686:EGW196689 EQS196686:EQS196689 FAO196686:FAO196689 FKK196686:FKK196689 FUG196686:FUG196689 GEC196686:GEC196689 GNY196686:GNY196689 GXU196686:GXU196689 HHQ196686:HHQ196689 HRM196686:HRM196689 IBI196686:IBI196689 ILE196686:ILE196689 IVA196686:IVA196689 JEW196686:JEW196689 JOS196686:JOS196689 JYO196686:JYO196689 KIK196686:KIK196689 KSG196686:KSG196689 LCC196686:LCC196689 LLY196686:LLY196689 LVU196686:LVU196689 MFQ196686:MFQ196689 MPM196686:MPM196689 MZI196686:MZI196689 NJE196686:NJE196689 NTA196686:NTA196689 OCW196686:OCW196689 OMS196686:OMS196689 OWO196686:OWO196689 PGK196686:PGK196689 PQG196686:PQG196689 QAC196686:QAC196689 QJY196686:QJY196689 QTU196686:QTU196689 RDQ196686:RDQ196689 RNM196686:RNM196689 RXI196686:RXI196689 SHE196686:SHE196689 SRA196686:SRA196689 TAW196686:TAW196689 TKS196686:TKS196689 TUO196686:TUO196689 UEK196686:UEK196689 UOG196686:UOG196689 UYC196686:UYC196689 VHY196686:VHY196689 VRU196686:VRU196689 WBQ196686:WBQ196689 WLM196686:WLM196689 WVI196686:WVI196689 SRA917603 IW262222:IW262225 SS262222:SS262225 ACO262222:ACO262225 AMK262222:AMK262225 AWG262222:AWG262225 BGC262222:BGC262225 BPY262222:BPY262225 BZU262222:BZU262225 CJQ262222:CJQ262225 CTM262222:CTM262225 DDI262222:DDI262225 DNE262222:DNE262225 DXA262222:DXA262225 EGW262222:EGW262225 EQS262222:EQS262225 FAO262222:FAO262225 FKK262222:FKK262225 FUG262222:FUG262225 GEC262222:GEC262225 GNY262222:GNY262225 GXU262222:GXU262225 HHQ262222:HHQ262225 HRM262222:HRM262225 IBI262222:IBI262225 ILE262222:ILE262225 IVA262222:IVA262225 JEW262222:JEW262225 JOS262222:JOS262225 JYO262222:JYO262225 KIK262222:KIK262225 KSG262222:KSG262225 LCC262222:LCC262225 LLY262222:LLY262225 LVU262222:LVU262225 MFQ262222:MFQ262225 MPM262222:MPM262225 MZI262222:MZI262225 NJE262222:NJE262225 NTA262222:NTA262225 OCW262222:OCW262225 OMS262222:OMS262225 OWO262222:OWO262225 PGK262222:PGK262225 PQG262222:PQG262225 QAC262222:QAC262225 QJY262222:QJY262225 QTU262222:QTU262225 RDQ262222:RDQ262225 RNM262222:RNM262225 RXI262222:RXI262225 SHE262222:SHE262225 SRA262222:SRA262225 TAW262222:TAW262225 TKS262222:TKS262225 TUO262222:TUO262225 UEK262222:UEK262225 UOG262222:UOG262225 UYC262222:UYC262225 VHY262222:VHY262225 VRU262222:VRU262225 WBQ262222:WBQ262225 WLM262222:WLM262225 WVI262222:WVI262225 TAW917603 IW327758:IW327761 SS327758:SS327761 ACO327758:ACO327761 AMK327758:AMK327761 AWG327758:AWG327761 BGC327758:BGC327761 BPY327758:BPY327761 BZU327758:BZU327761 CJQ327758:CJQ327761 CTM327758:CTM327761 DDI327758:DDI327761 DNE327758:DNE327761 DXA327758:DXA327761 EGW327758:EGW327761 EQS327758:EQS327761 FAO327758:FAO327761 FKK327758:FKK327761 FUG327758:FUG327761 GEC327758:GEC327761 GNY327758:GNY327761 GXU327758:GXU327761 HHQ327758:HHQ327761 HRM327758:HRM327761 IBI327758:IBI327761 ILE327758:ILE327761 IVA327758:IVA327761 JEW327758:JEW327761 JOS327758:JOS327761 JYO327758:JYO327761 KIK327758:KIK327761 KSG327758:KSG327761 LCC327758:LCC327761 LLY327758:LLY327761 LVU327758:LVU327761 MFQ327758:MFQ327761 MPM327758:MPM327761 MZI327758:MZI327761 NJE327758:NJE327761 NTA327758:NTA327761 OCW327758:OCW327761 OMS327758:OMS327761 OWO327758:OWO327761 PGK327758:PGK327761 PQG327758:PQG327761 QAC327758:QAC327761 QJY327758:QJY327761 QTU327758:QTU327761 RDQ327758:RDQ327761 RNM327758:RNM327761 RXI327758:RXI327761 SHE327758:SHE327761 SRA327758:SRA327761 TAW327758:TAW327761 TKS327758:TKS327761 TUO327758:TUO327761 UEK327758:UEK327761 UOG327758:UOG327761 UYC327758:UYC327761 VHY327758:VHY327761 VRU327758:VRU327761 WBQ327758:WBQ327761 WLM327758:WLM327761 WVI327758:WVI327761 TKS917603 IW393294:IW393297 SS393294:SS393297 ACO393294:ACO393297 AMK393294:AMK393297 AWG393294:AWG393297 BGC393294:BGC393297 BPY393294:BPY393297 BZU393294:BZU393297 CJQ393294:CJQ393297 CTM393294:CTM393297 DDI393294:DDI393297 DNE393294:DNE393297 DXA393294:DXA393297 EGW393294:EGW393297 EQS393294:EQS393297 FAO393294:FAO393297 FKK393294:FKK393297 FUG393294:FUG393297 GEC393294:GEC393297 GNY393294:GNY393297 GXU393294:GXU393297 HHQ393294:HHQ393297 HRM393294:HRM393297 IBI393294:IBI393297 ILE393294:ILE393297 IVA393294:IVA393297 JEW393294:JEW393297 JOS393294:JOS393297 JYO393294:JYO393297 KIK393294:KIK393297 KSG393294:KSG393297 LCC393294:LCC393297 LLY393294:LLY393297 LVU393294:LVU393297 MFQ393294:MFQ393297 MPM393294:MPM393297 MZI393294:MZI393297 NJE393294:NJE393297 NTA393294:NTA393297 OCW393294:OCW393297 OMS393294:OMS393297 OWO393294:OWO393297 PGK393294:PGK393297 PQG393294:PQG393297 QAC393294:QAC393297 QJY393294:QJY393297 QTU393294:QTU393297 RDQ393294:RDQ393297 RNM393294:RNM393297 RXI393294:RXI393297 SHE393294:SHE393297 SRA393294:SRA393297 TAW393294:TAW393297 TKS393294:TKS393297 TUO393294:TUO393297 UEK393294:UEK393297 UOG393294:UOG393297 UYC393294:UYC393297 VHY393294:VHY393297 VRU393294:VRU393297 WBQ393294:WBQ393297 WLM393294:WLM393297 WVI393294:WVI393297 TUO917603 IW458830:IW458833 SS458830:SS458833 ACO458830:ACO458833 AMK458830:AMK458833 AWG458830:AWG458833 BGC458830:BGC458833 BPY458830:BPY458833 BZU458830:BZU458833 CJQ458830:CJQ458833 CTM458830:CTM458833 DDI458830:DDI458833 DNE458830:DNE458833 DXA458830:DXA458833 EGW458830:EGW458833 EQS458830:EQS458833 FAO458830:FAO458833 FKK458830:FKK458833 FUG458830:FUG458833 GEC458830:GEC458833 GNY458830:GNY458833 GXU458830:GXU458833 HHQ458830:HHQ458833 HRM458830:HRM458833 IBI458830:IBI458833 ILE458830:ILE458833 IVA458830:IVA458833 JEW458830:JEW458833 JOS458830:JOS458833 JYO458830:JYO458833 KIK458830:KIK458833 KSG458830:KSG458833 LCC458830:LCC458833 LLY458830:LLY458833 LVU458830:LVU458833 MFQ458830:MFQ458833 MPM458830:MPM458833 MZI458830:MZI458833 NJE458830:NJE458833 NTA458830:NTA458833 OCW458830:OCW458833 OMS458830:OMS458833 OWO458830:OWO458833 PGK458830:PGK458833 PQG458830:PQG458833 QAC458830:QAC458833 QJY458830:QJY458833 QTU458830:QTU458833 RDQ458830:RDQ458833 RNM458830:RNM458833 RXI458830:RXI458833 SHE458830:SHE458833 SRA458830:SRA458833 TAW458830:TAW458833 TKS458830:TKS458833 TUO458830:TUO458833 UEK458830:UEK458833 UOG458830:UOG458833 UYC458830:UYC458833 VHY458830:VHY458833 VRU458830:VRU458833 WBQ458830:WBQ458833 WLM458830:WLM458833 WVI458830:WVI458833 UEK917603 IW524366:IW524369 SS524366:SS524369 ACO524366:ACO524369 AMK524366:AMK524369 AWG524366:AWG524369 BGC524366:BGC524369 BPY524366:BPY524369 BZU524366:BZU524369 CJQ524366:CJQ524369 CTM524366:CTM524369 DDI524366:DDI524369 DNE524366:DNE524369 DXA524366:DXA524369 EGW524366:EGW524369 EQS524366:EQS524369 FAO524366:FAO524369 FKK524366:FKK524369 FUG524366:FUG524369 GEC524366:GEC524369 GNY524366:GNY524369 GXU524366:GXU524369 HHQ524366:HHQ524369 HRM524366:HRM524369 IBI524366:IBI524369 ILE524366:ILE524369 IVA524366:IVA524369 JEW524366:JEW524369 JOS524366:JOS524369 JYO524366:JYO524369 KIK524366:KIK524369 KSG524366:KSG524369 LCC524366:LCC524369 LLY524366:LLY524369 LVU524366:LVU524369 MFQ524366:MFQ524369 MPM524366:MPM524369 MZI524366:MZI524369 NJE524366:NJE524369 NTA524366:NTA524369 OCW524366:OCW524369 OMS524366:OMS524369 OWO524366:OWO524369 PGK524366:PGK524369 PQG524366:PQG524369 QAC524366:QAC524369 QJY524366:QJY524369 QTU524366:QTU524369 RDQ524366:RDQ524369 RNM524366:RNM524369 RXI524366:RXI524369 SHE524366:SHE524369 SRA524366:SRA524369 TAW524366:TAW524369 TKS524366:TKS524369 TUO524366:TUO524369 UEK524366:UEK524369 UOG524366:UOG524369 UYC524366:UYC524369 VHY524366:VHY524369 VRU524366:VRU524369 WBQ524366:WBQ524369 WLM524366:WLM524369 WVI524366:WVI524369 UOG917603 IW589902:IW589905 SS589902:SS589905 ACO589902:ACO589905 AMK589902:AMK589905 AWG589902:AWG589905 BGC589902:BGC589905 BPY589902:BPY589905 BZU589902:BZU589905 CJQ589902:CJQ589905 CTM589902:CTM589905 DDI589902:DDI589905 DNE589902:DNE589905 DXA589902:DXA589905 EGW589902:EGW589905 EQS589902:EQS589905 FAO589902:FAO589905 FKK589902:FKK589905 FUG589902:FUG589905 GEC589902:GEC589905 GNY589902:GNY589905 GXU589902:GXU589905 HHQ589902:HHQ589905 HRM589902:HRM589905 IBI589902:IBI589905 ILE589902:ILE589905 IVA589902:IVA589905 JEW589902:JEW589905 JOS589902:JOS589905 JYO589902:JYO589905 KIK589902:KIK589905 KSG589902:KSG589905 LCC589902:LCC589905 LLY589902:LLY589905 LVU589902:LVU589905 MFQ589902:MFQ589905 MPM589902:MPM589905 MZI589902:MZI589905 NJE589902:NJE589905 NTA589902:NTA589905 OCW589902:OCW589905 OMS589902:OMS589905 OWO589902:OWO589905 PGK589902:PGK589905 PQG589902:PQG589905 QAC589902:QAC589905 QJY589902:QJY589905 QTU589902:QTU589905 RDQ589902:RDQ589905 RNM589902:RNM589905 RXI589902:RXI589905 SHE589902:SHE589905 SRA589902:SRA589905 TAW589902:TAW589905 TKS589902:TKS589905 TUO589902:TUO589905 UEK589902:UEK589905 UOG589902:UOG589905 UYC589902:UYC589905 VHY589902:VHY589905 VRU589902:VRU589905 WBQ589902:WBQ589905 WLM589902:WLM589905 WVI589902:WVI589905 UYC917603 IW655438:IW655441 SS655438:SS655441 ACO655438:ACO655441 AMK655438:AMK655441 AWG655438:AWG655441 BGC655438:BGC655441 BPY655438:BPY655441 BZU655438:BZU655441 CJQ655438:CJQ655441 CTM655438:CTM655441 DDI655438:DDI655441 DNE655438:DNE655441 DXA655438:DXA655441 EGW655438:EGW655441 EQS655438:EQS655441 FAO655438:FAO655441 FKK655438:FKK655441 FUG655438:FUG655441 GEC655438:GEC655441 GNY655438:GNY655441 GXU655438:GXU655441 HHQ655438:HHQ655441 HRM655438:HRM655441 IBI655438:IBI655441 ILE655438:ILE655441 IVA655438:IVA655441 JEW655438:JEW655441 JOS655438:JOS655441 JYO655438:JYO655441 KIK655438:KIK655441 KSG655438:KSG655441 LCC655438:LCC655441 LLY655438:LLY655441 LVU655438:LVU655441 MFQ655438:MFQ655441 MPM655438:MPM655441 MZI655438:MZI655441 NJE655438:NJE655441 NTA655438:NTA655441 OCW655438:OCW655441 OMS655438:OMS655441 OWO655438:OWO655441 PGK655438:PGK655441 PQG655438:PQG655441 QAC655438:QAC655441 QJY655438:QJY655441 QTU655438:QTU655441 RDQ655438:RDQ655441 RNM655438:RNM655441 RXI655438:RXI655441 SHE655438:SHE655441 SRA655438:SRA655441 TAW655438:TAW655441 TKS655438:TKS655441 TUO655438:TUO655441 UEK655438:UEK655441 UOG655438:UOG655441 UYC655438:UYC655441 VHY655438:VHY655441 VRU655438:VRU655441 WBQ655438:WBQ655441 WLM655438:WLM655441 WVI655438:WVI655441 VHY917603 IW720974:IW720977 SS720974:SS720977 ACO720974:ACO720977 AMK720974:AMK720977 AWG720974:AWG720977 BGC720974:BGC720977 BPY720974:BPY720977 BZU720974:BZU720977 CJQ720974:CJQ720977 CTM720974:CTM720977 DDI720974:DDI720977 DNE720974:DNE720977 DXA720974:DXA720977 EGW720974:EGW720977 EQS720974:EQS720977 FAO720974:FAO720977 FKK720974:FKK720977 FUG720974:FUG720977 GEC720974:GEC720977 GNY720974:GNY720977 GXU720974:GXU720977 HHQ720974:HHQ720977 HRM720974:HRM720977 IBI720974:IBI720977 ILE720974:ILE720977 IVA720974:IVA720977 JEW720974:JEW720977 JOS720974:JOS720977 JYO720974:JYO720977 KIK720974:KIK720977 KSG720974:KSG720977 LCC720974:LCC720977 LLY720974:LLY720977 LVU720974:LVU720977 MFQ720974:MFQ720977 MPM720974:MPM720977 MZI720974:MZI720977 NJE720974:NJE720977 NTA720974:NTA720977 OCW720974:OCW720977 OMS720974:OMS720977 OWO720974:OWO720977 PGK720974:PGK720977 PQG720974:PQG720977 QAC720974:QAC720977 QJY720974:QJY720977 QTU720974:QTU720977 RDQ720974:RDQ720977 RNM720974:RNM720977 RXI720974:RXI720977 SHE720974:SHE720977 SRA720974:SRA720977 TAW720974:TAW720977 TKS720974:TKS720977 TUO720974:TUO720977 UEK720974:UEK720977 UOG720974:UOG720977 UYC720974:UYC720977 VHY720974:VHY720977 VRU720974:VRU720977 WBQ720974:WBQ720977 WLM720974:WLM720977 WVI720974:WVI720977 VRU917603 IW786510:IW786513 SS786510:SS786513 ACO786510:ACO786513 AMK786510:AMK786513 AWG786510:AWG786513 BGC786510:BGC786513 BPY786510:BPY786513 BZU786510:BZU786513 CJQ786510:CJQ786513 CTM786510:CTM786513 DDI786510:DDI786513 DNE786510:DNE786513 DXA786510:DXA786513 EGW786510:EGW786513 EQS786510:EQS786513 FAO786510:FAO786513 FKK786510:FKK786513 FUG786510:FUG786513 GEC786510:GEC786513 GNY786510:GNY786513 GXU786510:GXU786513 HHQ786510:HHQ786513 HRM786510:HRM786513 IBI786510:IBI786513 ILE786510:ILE786513 IVA786510:IVA786513 JEW786510:JEW786513 JOS786510:JOS786513 JYO786510:JYO786513 KIK786510:KIK786513 KSG786510:KSG786513 LCC786510:LCC786513 LLY786510:LLY786513 LVU786510:LVU786513 MFQ786510:MFQ786513 MPM786510:MPM786513 MZI786510:MZI786513 NJE786510:NJE786513 NTA786510:NTA786513 OCW786510:OCW786513 OMS786510:OMS786513 OWO786510:OWO786513 PGK786510:PGK786513 PQG786510:PQG786513 QAC786510:QAC786513 QJY786510:QJY786513 QTU786510:QTU786513 RDQ786510:RDQ786513 RNM786510:RNM786513 RXI786510:RXI786513 SHE786510:SHE786513 SRA786510:SRA786513 TAW786510:TAW786513 TKS786510:TKS786513 TUO786510:TUO786513 UEK786510:UEK786513 UOG786510:UOG786513 UYC786510:UYC786513 VHY786510:VHY786513 VRU786510:VRU786513 WBQ786510:WBQ786513 WLM786510:WLM786513 WVI786510:WVI786513 WBQ917603 IW852046:IW852049 SS852046:SS852049 ACO852046:ACO852049 AMK852046:AMK852049 AWG852046:AWG852049 BGC852046:BGC852049 BPY852046:BPY852049 BZU852046:BZU852049 CJQ852046:CJQ852049 CTM852046:CTM852049 DDI852046:DDI852049 DNE852046:DNE852049 DXA852046:DXA852049 EGW852046:EGW852049 EQS852046:EQS852049 FAO852046:FAO852049 FKK852046:FKK852049 FUG852046:FUG852049 GEC852046:GEC852049 GNY852046:GNY852049 GXU852046:GXU852049 HHQ852046:HHQ852049 HRM852046:HRM852049 IBI852046:IBI852049 ILE852046:ILE852049 IVA852046:IVA852049 JEW852046:JEW852049 JOS852046:JOS852049 JYO852046:JYO852049 KIK852046:KIK852049 KSG852046:KSG852049 LCC852046:LCC852049 LLY852046:LLY852049 LVU852046:LVU852049 MFQ852046:MFQ852049 MPM852046:MPM852049 MZI852046:MZI852049 NJE852046:NJE852049 NTA852046:NTA852049 OCW852046:OCW852049 OMS852046:OMS852049 OWO852046:OWO852049 PGK852046:PGK852049 PQG852046:PQG852049 QAC852046:QAC852049 QJY852046:QJY852049 QTU852046:QTU852049 RDQ852046:RDQ852049 RNM852046:RNM852049 RXI852046:RXI852049 SHE852046:SHE852049 SRA852046:SRA852049 TAW852046:TAW852049 TKS852046:TKS852049 TUO852046:TUO852049 UEK852046:UEK852049 UOG852046:UOG852049 UYC852046:UYC852049 VHY852046:VHY852049 VRU852046:VRU852049 WBQ852046:WBQ852049 WLM852046:WLM852049 WVI852046:WVI852049 WLM917603 IW917582:IW917585 SS917582:SS917585 ACO917582:ACO917585 AMK917582:AMK917585 AWG917582:AWG917585 BGC917582:BGC917585 BPY917582:BPY917585 BZU917582:BZU917585 CJQ917582:CJQ917585 CTM917582:CTM917585 DDI917582:DDI917585 DNE917582:DNE917585 DXA917582:DXA917585 EGW917582:EGW917585 EQS917582:EQS917585 FAO917582:FAO917585 FKK917582:FKK917585 FUG917582:FUG917585 GEC917582:GEC917585 GNY917582:GNY917585 GXU917582:GXU917585 HHQ917582:HHQ917585 HRM917582:HRM917585 IBI917582:IBI917585 ILE917582:ILE917585 IVA917582:IVA917585 JEW917582:JEW917585 JOS917582:JOS917585 JYO917582:JYO917585 KIK917582:KIK917585 KSG917582:KSG917585 LCC917582:LCC917585 LLY917582:LLY917585 LVU917582:LVU917585 MFQ917582:MFQ917585 MPM917582:MPM917585 MZI917582:MZI917585 NJE917582:NJE917585 NTA917582:NTA917585 OCW917582:OCW917585 OMS917582:OMS917585 OWO917582:OWO917585 PGK917582:PGK917585 PQG917582:PQG917585 QAC917582:QAC917585 QJY917582:QJY917585 QTU917582:QTU917585 RDQ917582:RDQ917585 RNM917582:RNM917585 RXI917582:RXI917585 SHE917582:SHE917585 SRA917582:SRA917585 TAW917582:TAW917585 TKS917582:TKS917585 TUO917582:TUO917585 UEK917582:UEK917585 UOG917582:UOG917585 UYC917582:UYC917585 VHY917582:VHY917585 VRU917582:VRU917585 WBQ917582:WBQ917585 WLM917582:WLM917585 WVI917582:WVI917585 WVI917603 IW983118:IW983121 SS983118:SS983121 ACO983118:ACO983121 AMK983118:AMK983121 AWG983118:AWG983121 BGC983118:BGC983121 BPY983118:BPY983121 BZU983118:BZU983121 CJQ983118:CJQ983121 CTM983118:CTM983121 DDI983118:DDI983121 DNE983118:DNE983121 DXA983118:DXA983121 EGW983118:EGW983121 EQS983118:EQS983121 FAO983118:FAO983121 FKK983118:FKK983121 FUG983118:FUG983121 GEC983118:GEC983121 GNY983118:GNY983121 GXU983118:GXU983121 HHQ983118:HHQ983121 HRM983118:HRM983121 IBI983118:IBI983121 ILE983118:ILE983121 IVA983118:IVA983121 JEW983118:JEW983121 JOS983118:JOS983121 JYO983118:JYO983121 KIK983118:KIK983121 KSG983118:KSG983121 LCC983118:LCC983121 LLY983118:LLY983121 LVU983118:LVU983121 MFQ983118:MFQ983121 MPM983118:MPM983121 MZI983118:MZI983121 NJE983118:NJE983121 NTA983118:NTA983121 OCW983118:OCW983121 OMS983118:OMS983121 OWO983118:OWO983121 PGK983118:PGK983121 PQG983118:PQG983121 QAC983118:QAC983121 QJY983118:QJY983121 QTU983118:QTU983121 RDQ983118:RDQ983121 RNM983118:RNM983121 RXI983118:RXI983121 SHE983118:SHE983121 SRA983118:SRA983121 TAW983118:TAW983121 TKS983118:TKS983121 TUO983118:TUO983121 UEK983118:UEK983121 UOG983118:UOG983121 UYC983118:UYC983121 VHY983118:VHY983121 VRU983118:VRU983121 WBQ983118:WBQ983121 WLM983118:WLM983121 WVI983118:WVI983121 WVI983139 IW48:IW49 SS48:SS49 ACO48:ACO49 AMK48:AMK49 AWG48:AWG49 BGC48:BGC49 BPY48:BPY49 BZU48:BZU49 CJQ48:CJQ49 CTM48:CTM49 DDI48:DDI49 DNE48:DNE49 DXA48:DXA49 EGW48:EGW49 EQS48:EQS49 FAO48:FAO49 FKK48:FKK49 FUG48:FUG49 GEC48:GEC49 GNY48:GNY49 GXU48:GXU49 HHQ48:HHQ49 HRM48:HRM49 IBI48:IBI49 ILE48:ILE49 IVA48:IVA49 JEW48:JEW49 JOS48:JOS49 JYO48:JYO49 KIK48:KIK49 KSG48:KSG49 LCC48:LCC49 LLY48:LLY49 LVU48:LVU49 MFQ48:MFQ49 MPM48:MPM49 MZI48:MZI49 NJE48:NJE49 NTA48:NTA49 OCW48:OCW49 OMS48:OMS49 OWO48:OWO49 PGK48:PGK49 PQG48:PQG49 QAC48:QAC49 QJY48:QJY49 QTU48:QTU49 RDQ48:RDQ49 RNM48:RNM49 RXI48:RXI49 SHE48:SHE49 SRA48:SRA49 TAW48:TAW49 TKS48:TKS49 TUO48:TUO49 UEK48:UEK49 UOG48:UOG49 UYC48:UYC49 VHY48:VHY49 VRU48:VRU49 WBQ48:WBQ49 WLM48:WLM49 WVI48:WVI49 IW983139 IW65583:IW65584 SS65583:SS65584 ACO65583:ACO65584 AMK65583:AMK65584 AWG65583:AWG65584 BGC65583:BGC65584 BPY65583:BPY65584 BZU65583:BZU65584 CJQ65583:CJQ65584 CTM65583:CTM65584 DDI65583:DDI65584 DNE65583:DNE65584 DXA65583:DXA65584 EGW65583:EGW65584 EQS65583:EQS65584 FAO65583:FAO65584 FKK65583:FKK65584 FUG65583:FUG65584 GEC65583:GEC65584 GNY65583:GNY65584 GXU65583:GXU65584 HHQ65583:HHQ65584 HRM65583:HRM65584 IBI65583:IBI65584 ILE65583:ILE65584 IVA65583:IVA65584 JEW65583:JEW65584 JOS65583:JOS65584 JYO65583:JYO65584 KIK65583:KIK65584 KSG65583:KSG65584 LCC65583:LCC65584 LLY65583:LLY65584 LVU65583:LVU65584 MFQ65583:MFQ65584 MPM65583:MPM65584 MZI65583:MZI65584 NJE65583:NJE65584 NTA65583:NTA65584 OCW65583:OCW65584 OMS65583:OMS65584 OWO65583:OWO65584 PGK65583:PGK65584 PQG65583:PQG65584 QAC65583:QAC65584 QJY65583:QJY65584 QTU65583:QTU65584 RDQ65583:RDQ65584 RNM65583:RNM65584 RXI65583:RXI65584 SHE65583:SHE65584 SRA65583:SRA65584 TAW65583:TAW65584 TKS65583:TKS65584 TUO65583:TUO65584 UEK65583:UEK65584 UOG65583:UOG65584 UYC65583:UYC65584 VHY65583:VHY65584 VRU65583:VRU65584 WBQ65583:WBQ65584 WLM65583:WLM65584 WVI65583:WVI65584 SS983139 IW131119:IW131120 SS131119:SS131120 ACO131119:ACO131120 AMK131119:AMK131120 AWG131119:AWG131120 BGC131119:BGC131120 BPY131119:BPY131120 BZU131119:BZU131120 CJQ131119:CJQ131120 CTM131119:CTM131120 DDI131119:DDI131120 DNE131119:DNE131120 DXA131119:DXA131120 EGW131119:EGW131120 EQS131119:EQS131120 FAO131119:FAO131120 FKK131119:FKK131120 FUG131119:FUG131120 GEC131119:GEC131120 GNY131119:GNY131120 GXU131119:GXU131120 HHQ131119:HHQ131120 HRM131119:HRM131120 IBI131119:IBI131120 ILE131119:ILE131120 IVA131119:IVA131120 JEW131119:JEW131120 JOS131119:JOS131120 JYO131119:JYO131120 KIK131119:KIK131120 KSG131119:KSG131120 LCC131119:LCC131120 LLY131119:LLY131120 LVU131119:LVU131120 MFQ131119:MFQ131120 MPM131119:MPM131120 MZI131119:MZI131120 NJE131119:NJE131120 NTA131119:NTA131120 OCW131119:OCW131120 OMS131119:OMS131120 OWO131119:OWO131120 PGK131119:PGK131120 PQG131119:PQG131120 QAC131119:QAC131120 QJY131119:QJY131120 QTU131119:QTU131120 RDQ131119:RDQ131120 RNM131119:RNM131120 RXI131119:RXI131120 SHE131119:SHE131120 SRA131119:SRA131120 TAW131119:TAW131120 TKS131119:TKS131120 TUO131119:TUO131120 UEK131119:UEK131120 UOG131119:UOG131120 UYC131119:UYC131120 VHY131119:VHY131120 VRU131119:VRU131120 WBQ131119:WBQ131120 WLM131119:WLM131120 WVI131119:WVI131120 ACO983139 IW196655:IW196656 SS196655:SS196656 ACO196655:ACO196656 AMK196655:AMK196656 AWG196655:AWG196656 BGC196655:BGC196656 BPY196655:BPY196656 BZU196655:BZU196656 CJQ196655:CJQ196656 CTM196655:CTM196656 DDI196655:DDI196656 DNE196655:DNE196656 DXA196655:DXA196656 EGW196655:EGW196656 EQS196655:EQS196656 FAO196655:FAO196656 FKK196655:FKK196656 FUG196655:FUG196656 GEC196655:GEC196656 GNY196655:GNY196656 GXU196655:GXU196656 HHQ196655:HHQ196656 HRM196655:HRM196656 IBI196655:IBI196656 ILE196655:ILE196656 IVA196655:IVA196656 JEW196655:JEW196656 JOS196655:JOS196656 JYO196655:JYO196656 KIK196655:KIK196656 KSG196655:KSG196656 LCC196655:LCC196656 LLY196655:LLY196656 LVU196655:LVU196656 MFQ196655:MFQ196656 MPM196655:MPM196656 MZI196655:MZI196656 NJE196655:NJE196656 NTA196655:NTA196656 OCW196655:OCW196656 OMS196655:OMS196656 OWO196655:OWO196656 PGK196655:PGK196656 PQG196655:PQG196656 QAC196655:QAC196656 QJY196655:QJY196656 QTU196655:QTU196656 RDQ196655:RDQ196656 RNM196655:RNM196656 RXI196655:RXI196656 SHE196655:SHE196656 SRA196655:SRA196656 TAW196655:TAW196656 TKS196655:TKS196656 TUO196655:TUO196656 UEK196655:UEK196656 UOG196655:UOG196656 UYC196655:UYC196656 VHY196655:VHY196656 VRU196655:VRU196656 WBQ196655:WBQ196656 WLM196655:WLM196656 WVI196655:WVI196656 AMK983139 IW262191:IW262192 SS262191:SS262192 ACO262191:ACO262192 AMK262191:AMK262192 AWG262191:AWG262192 BGC262191:BGC262192 BPY262191:BPY262192 BZU262191:BZU262192 CJQ262191:CJQ262192 CTM262191:CTM262192 DDI262191:DDI262192 DNE262191:DNE262192 DXA262191:DXA262192 EGW262191:EGW262192 EQS262191:EQS262192 FAO262191:FAO262192 FKK262191:FKK262192 FUG262191:FUG262192 GEC262191:GEC262192 GNY262191:GNY262192 GXU262191:GXU262192 HHQ262191:HHQ262192 HRM262191:HRM262192 IBI262191:IBI262192 ILE262191:ILE262192 IVA262191:IVA262192 JEW262191:JEW262192 JOS262191:JOS262192 JYO262191:JYO262192 KIK262191:KIK262192 KSG262191:KSG262192 LCC262191:LCC262192 LLY262191:LLY262192 LVU262191:LVU262192 MFQ262191:MFQ262192 MPM262191:MPM262192 MZI262191:MZI262192 NJE262191:NJE262192 NTA262191:NTA262192 OCW262191:OCW262192 OMS262191:OMS262192 OWO262191:OWO262192 PGK262191:PGK262192 PQG262191:PQG262192 QAC262191:QAC262192 QJY262191:QJY262192 QTU262191:QTU262192 RDQ262191:RDQ262192 RNM262191:RNM262192 RXI262191:RXI262192 SHE262191:SHE262192 SRA262191:SRA262192 TAW262191:TAW262192 TKS262191:TKS262192 TUO262191:TUO262192 UEK262191:UEK262192 UOG262191:UOG262192 UYC262191:UYC262192 VHY262191:VHY262192 VRU262191:VRU262192 WBQ262191:WBQ262192 WLM262191:WLM262192 WVI262191:WVI262192 AWG983139 IW327727:IW327728 SS327727:SS327728 ACO327727:ACO327728 AMK327727:AMK327728 AWG327727:AWG327728 BGC327727:BGC327728 BPY327727:BPY327728 BZU327727:BZU327728 CJQ327727:CJQ327728 CTM327727:CTM327728 DDI327727:DDI327728 DNE327727:DNE327728 DXA327727:DXA327728 EGW327727:EGW327728 EQS327727:EQS327728 FAO327727:FAO327728 FKK327727:FKK327728 FUG327727:FUG327728 GEC327727:GEC327728 GNY327727:GNY327728 GXU327727:GXU327728 HHQ327727:HHQ327728 HRM327727:HRM327728 IBI327727:IBI327728 ILE327727:ILE327728 IVA327727:IVA327728 JEW327727:JEW327728 JOS327727:JOS327728 JYO327727:JYO327728 KIK327727:KIK327728 KSG327727:KSG327728 LCC327727:LCC327728 LLY327727:LLY327728 LVU327727:LVU327728 MFQ327727:MFQ327728 MPM327727:MPM327728 MZI327727:MZI327728 NJE327727:NJE327728 NTA327727:NTA327728 OCW327727:OCW327728 OMS327727:OMS327728 OWO327727:OWO327728 PGK327727:PGK327728 PQG327727:PQG327728 QAC327727:QAC327728 QJY327727:QJY327728 QTU327727:QTU327728 RDQ327727:RDQ327728 RNM327727:RNM327728 RXI327727:RXI327728 SHE327727:SHE327728 SRA327727:SRA327728 TAW327727:TAW327728 TKS327727:TKS327728 TUO327727:TUO327728 UEK327727:UEK327728 UOG327727:UOG327728 UYC327727:UYC327728 VHY327727:VHY327728 VRU327727:VRU327728 WBQ327727:WBQ327728 WLM327727:WLM327728 WVI327727:WVI327728 BGC983139 IW393263:IW393264 SS393263:SS393264 ACO393263:ACO393264 AMK393263:AMK393264 AWG393263:AWG393264 BGC393263:BGC393264 BPY393263:BPY393264 BZU393263:BZU393264 CJQ393263:CJQ393264 CTM393263:CTM393264 DDI393263:DDI393264 DNE393263:DNE393264 DXA393263:DXA393264 EGW393263:EGW393264 EQS393263:EQS393264 FAO393263:FAO393264 FKK393263:FKK393264 FUG393263:FUG393264 GEC393263:GEC393264 GNY393263:GNY393264 GXU393263:GXU393264 HHQ393263:HHQ393264 HRM393263:HRM393264 IBI393263:IBI393264 ILE393263:ILE393264 IVA393263:IVA393264 JEW393263:JEW393264 JOS393263:JOS393264 JYO393263:JYO393264 KIK393263:KIK393264 KSG393263:KSG393264 LCC393263:LCC393264 LLY393263:LLY393264 LVU393263:LVU393264 MFQ393263:MFQ393264 MPM393263:MPM393264 MZI393263:MZI393264 NJE393263:NJE393264 NTA393263:NTA393264 OCW393263:OCW393264 OMS393263:OMS393264 OWO393263:OWO393264 PGK393263:PGK393264 PQG393263:PQG393264 QAC393263:QAC393264 QJY393263:QJY393264 QTU393263:QTU393264 RDQ393263:RDQ393264 RNM393263:RNM393264 RXI393263:RXI393264 SHE393263:SHE393264 SRA393263:SRA393264 TAW393263:TAW393264 TKS393263:TKS393264 TUO393263:TUO393264 UEK393263:UEK393264 UOG393263:UOG393264 UYC393263:UYC393264 VHY393263:VHY393264 VRU393263:VRU393264 WBQ393263:WBQ393264 WLM393263:WLM393264 WVI393263:WVI393264 BPY983139 IW458799:IW458800 SS458799:SS458800 ACO458799:ACO458800 AMK458799:AMK458800 AWG458799:AWG458800 BGC458799:BGC458800 BPY458799:BPY458800 BZU458799:BZU458800 CJQ458799:CJQ458800 CTM458799:CTM458800 DDI458799:DDI458800 DNE458799:DNE458800 DXA458799:DXA458800 EGW458799:EGW458800 EQS458799:EQS458800 FAO458799:FAO458800 FKK458799:FKK458800 FUG458799:FUG458800 GEC458799:GEC458800 GNY458799:GNY458800 GXU458799:GXU458800 HHQ458799:HHQ458800 HRM458799:HRM458800 IBI458799:IBI458800 ILE458799:ILE458800 IVA458799:IVA458800 JEW458799:JEW458800 JOS458799:JOS458800 JYO458799:JYO458800 KIK458799:KIK458800 KSG458799:KSG458800 LCC458799:LCC458800 LLY458799:LLY458800 LVU458799:LVU458800 MFQ458799:MFQ458800 MPM458799:MPM458800 MZI458799:MZI458800 NJE458799:NJE458800 NTA458799:NTA458800 OCW458799:OCW458800 OMS458799:OMS458800 OWO458799:OWO458800 PGK458799:PGK458800 PQG458799:PQG458800 QAC458799:QAC458800 QJY458799:QJY458800 QTU458799:QTU458800 RDQ458799:RDQ458800 RNM458799:RNM458800 RXI458799:RXI458800 SHE458799:SHE458800 SRA458799:SRA458800 TAW458799:TAW458800 TKS458799:TKS458800 TUO458799:TUO458800 UEK458799:UEK458800 UOG458799:UOG458800 UYC458799:UYC458800 VHY458799:VHY458800 VRU458799:VRU458800 WBQ458799:WBQ458800 WLM458799:WLM458800 WVI458799:WVI458800 BZU983139 IW524335:IW524336 SS524335:SS524336 ACO524335:ACO524336 AMK524335:AMK524336 AWG524335:AWG524336 BGC524335:BGC524336 BPY524335:BPY524336 BZU524335:BZU524336 CJQ524335:CJQ524336 CTM524335:CTM524336 DDI524335:DDI524336 DNE524335:DNE524336 DXA524335:DXA524336 EGW524335:EGW524336 EQS524335:EQS524336 FAO524335:FAO524336 FKK524335:FKK524336 FUG524335:FUG524336 GEC524335:GEC524336 GNY524335:GNY524336 GXU524335:GXU524336 HHQ524335:HHQ524336 HRM524335:HRM524336 IBI524335:IBI524336 ILE524335:ILE524336 IVA524335:IVA524336 JEW524335:JEW524336 JOS524335:JOS524336 JYO524335:JYO524336 KIK524335:KIK524336 KSG524335:KSG524336 LCC524335:LCC524336 LLY524335:LLY524336 LVU524335:LVU524336 MFQ524335:MFQ524336 MPM524335:MPM524336 MZI524335:MZI524336 NJE524335:NJE524336 NTA524335:NTA524336 OCW524335:OCW524336 OMS524335:OMS524336 OWO524335:OWO524336 PGK524335:PGK524336 PQG524335:PQG524336 QAC524335:QAC524336 QJY524335:QJY524336 QTU524335:QTU524336 RDQ524335:RDQ524336 RNM524335:RNM524336 RXI524335:RXI524336 SHE524335:SHE524336 SRA524335:SRA524336 TAW524335:TAW524336 TKS524335:TKS524336 TUO524335:TUO524336 UEK524335:UEK524336 UOG524335:UOG524336 UYC524335:UYC524336 VHY524335:VHY524336 VRU524335:VRU524336 WBQ524335:WBQ524336 WLM524335:WLM524336 WVI524335:WVI524336 CJQ983139 IW589871:IW589872 SS589871:SS589872 ACO589871:ACO589872 AMK589871:AMK589872 AWG589871:AWG589872 BGC589871:BGC589872 BPY589871:BPY589872 BZU589871:BZU589872 CJQ589871:CJQ589872 CTM589871:CTM589872 DDI589871:DDI589872 DNE589871:DNE589872 DXA589871:DXA589872 EGW589871:EGW589872 EQS589871:EQS589872 FAO589871:FAO589872 FKK589871:FKK589872 FUG589871:FUG589872 GEC589871:GEC589872 GNY589871:GNY589872 GXU589871:GXU589872 HHQ589871:HHQ589872 HRM589871:HRM589872 IBI589871:IBI589872 ILE589871:ILE589872 IVA589871:IVA589872 JEW589871:JEW589872 JOS589871:JOS589872 JYO589871:JYO589872 KIK589871:KIK589872 KSG589871:KSG589872 LCC589871:LCC589872 LLY589871:LLY589872 LVU589871:LVU589872 MFQ589871:MFQ589872 MPM589871:MPM589872 MZI589871:MZI589872 NJE589871:NJE589872 NTA589871:NTA589872 OCW589871:OCW589872 OMS589871:OMS589872 OWO589871:OWO589872 PGK589871:PGK589872 PQG589871:PQG589872 QAC589871:QAC589872 QJY589871:QJY589872 QTU589871:QTU589872 RDQ589871:RDQ589872 RNM589871:RNM589872 RXI589871:RXI589872 SHE589871:SHE589872 SRA589871:SRA589872 TAW589871:TAW589872 TKS589871:TKS589872 TUO589871:TUO589872 UEK589871:UEK589872 UOG589871:UOG589872 UYC589871:UYC589872 VHY589871:VHY589872 VRU589871:VRU589872 WBQ589871:WBQ589872 WLM589871:WLM589872 WVI589871:WVI589872 CTM983139 IW655407:IW655408 SS655407:SS655408 ACO655407:ACO655408 AMK655407:AMK655408 AWG655407:AWG655408 BGC655407:BGC655408 BPY655407:BPY655408 BZU655407:BZU655408 CJQ655407:CJQ655408 CTM655407:CTM655408 DDI655407:DDI655408 DNE655407:DNE655408 DXA655407:DXA655408 EGW655407:EGW655408 EQS655407:EQS655408 FAO655407:FAO655408 FKK655407:FKK655408 FUG655407:FUG655408 GEC655407:GEC655408 GNY655407:GNY655408 GXU655407:GXU655408 HHQ655407:HHQ655408 HRM655407:HRM655408 IBI655407:IBI655408 ILE655407:ILE655408 IVA655407:IVA655408 JEW655407:JEW655408 JOS655407:JOS655408 JYO655407:JYO655408 KIK655407:KIK655408 KSG655407:KSG655408 LCC655407:LCC655408 LLY655407:LLY655408 LVU655407:LVU655408 MFQ655407:MFQ655408 MPM655407:MPM655408 MZI655407:MZI655408 NJE655407:NJE655408 NTA655407:NTA655408 OCW655407:OCW655408 OMS655407:OMS655408 OWO655407:OWO655408 PGK655407:PGK655408 PQG655407:PQG655408 QAC655407:QAC655408 QJY655407:QJY655408 QTU655407:QTU655408 RDQ655407:RDQ655408 RNM655407:RNM655408 RXI655407:RXI655408 SHE655407:SHE655408 SRA655407:SRA655408 TAW655407:TAW655408 TKS655407:TKS655408 TUO655407:TUO655408 UEK655407:UEK655408 UOG655407:UOG655408 UYC655407:UYC655408 VHY655407:VHY655408 VRU655407:VRU655408 WBQ655407:WBQ655408 WLM655407:WLM655408 WVI655407:WVI655408 DDI983139 IW720943:IW720944 SS720943:SS720944 ACO720943:ACO720944 AMK720943:AMK720944 AWG720943:AWG720944 BGC720943:BGC720944 BPY720943:BPY720944 BZU720943:BZU720944 CJQ720943:CJQ720944 CTM720943:CTM720944 DDI720943:DDI720944 DNE720943:DNE720944 DXA720943:DXA720944 EGW720943:EGW720944 EQS720943:EQS720944 FAO720943:FAO720944 FKK720943:FKK720944 FUG720943:FUG720944 GEC720943:GEC720944 GNY720943:GNY720944 GXU720943:GXU720944 HHQ720943:HHQ720944 HRM720943:HRM720944 IBI720943:IBI720944 ILE720943:ILE720944 IVA720943:IVA720944 JEW720943:JEW720944 JOS720943:JOS720944 JYO720943:JYO720944 KIK720943:KIK720944 KSG720943:KSG720944 LCC720943:LCC720944 LLY720943:LLY720944 LVU720943:LVU720944 MFQ720943:MFQ720944 MPM720943:MPM720944 MZI720943:MZI720944 NJE720943:NJE720944 NTA720943:NTA720944 OCW720943:OCW720944 OMS720943:OMS720944 OWO720943:OWO720944 PGK720943:PGK720944 PQG720943:PQG720944 QAC720943:QAC720944 QJY720943:QJY720944 QTU720943:QTU720944 RDQ720943:RDQ720944 RNM720943:RNM720944 RXI720943:RXI720944 SHE720943:SHE720944 SRA720943:SRA720944 TAW720943:TAW720944 TKS720943:TKS720944 TUO720943:TUO720944 UEK720943:UEK720944 UOG720943:UOG720944 UYC720943:UYC720944 VHY720943:VHY720944 VRU720943:VRU720944 WBQ720943:WBQ720944 WLM720943:WLM720944 WVI720943:WVI720944 DNE983139 IW786479:IW786480 SS786479:SS786480 ACO786479:ACO786480 AMK786479:AMK786480 AWG786479:AWG786480 BGC786479:BGC786480 BPY786479:BPY786480 BZU786479:BZU786480 CJQ786479:CJQ786480 CTM786479:CTM786480 DDI786479:DDI786480 DNE786479:DNE786480 DXA786479:DXA786480 EGW786479:EGW786480 EQS786479:EQS786480 FAO786479:FAO786480 FKK786479:FKK786480 FUG786479:FUG786480 GEC786479:GEC786480 GNY786479:GNY786480 GXU786479:GXU786480 HHQ786479:HHQ786480 HRM786479:HRM786480 IBI786479:IBI786480 ILE786479:ILE786480 IVA786479:IVA786480 JEW786479:JEW786480 JOS786479:JOS786480 JYO786479:JYO786480 KIK786479:KIK786480 KSG786479:KSG786480 LCC786479:LCC786480 LLY786479:LLY786480 LVU786479:LVU786480 MFQ786479:MFQ786480 MPM786479:MPM786480 MZI786479:MZI786480 NJE786479:NJE786480 NTA786479:NTA786480 OCW786479:OCW786480 OMS786479:OMS786480 OWO786479:OWO786480 PGK786479:PGK786480 PQG786479:PQG786480 QAC786479:QAC786480 QJY786479:QJY786480 QTU786479:QTU786480 RDQ786479:RDQ786480 RNM786479:RNM786480 RXI786479:RXI786480 SHE786479:SHE786480 SRA786479:SRA786480 TAW786479:TAW786480 TKS786479:TKS786480 TUO786479:TUO786480 UEK786479:UEK786480 UOG786479:UOG786480 UYC786479:UYC786480 VHY786479:VHY786480 VRU786479:VRU786480 WBQ786479:WBQ786480 WLM786479:WLM786480 WVI786479:WVI786480 DXA983139 IW852015:IW852016 SS852015:SS852016 ACO852015:ACO852016 AMK852015:AMK852016 AWG852015:AWG852016 BGC852015:BGC852016 BPY852015:BPY852016 BZU852015:BZU852016 CJQ852015:CJQ852016 CTM852015:CTM852016 DDI852015:DDI852016 DNE852015:DNE852016 DXA852015:DXA852016 EGW852015:EGW852016 EQS852015:EQS852016 FAO852015:FAO852016 FKK852015:FKK852016 FUG852015:FUG852016 GEC852015:GEC852016 GNY852015:GNY852016 GXU852015:GXU852016 HHQ852015:HHQ852016 HRM852015:HRM852016 IBI852015:IBI852016 ILE852015:ILE852016 IVA852015:IVA852016 JEW852015:JEW852016 JOS852015:JOS852016 JYO852015:JYO852016 KIK852015:KIK852016 KSG852015:KSG852016 LCC852015:LCC852016 LLY852015:LLY852016 LVU852015:LVU852016 MFQ852015:MFQ852016 MPM852015:MPM852016 MZI852015:MZI852016 NJE852015:NJE852016 NTA852015:NTA852016 OCW852015:OCW852016 OMS852015:OMS852016 OWO852015:OWO852016 PGK852015:PGK852016 PQG852015:PQG852016 QAC852015:QAC852016 QJY852015:QJY852016 QTU852015:QTU852016 RDQ852015:RDQ852016 RNM852015:RNM852016 RXI852015:RXI852016 SHE852015:SHE852016 SRA852015:SRA852016 TAW852015:TAW852016 TKS852015:TKS852016 TUO852015:TUO852016 UEK852015:UEK852016 UOG852015:UOG852016 UYC852015:UYC852016 VHY852015:VHY852016 VRU852015:VRU852016 WBQ852015:WBQ852016 WLM852015:WLM852016 WVI852015:WVI852016 EGW983139 IW917551:IW917552 SS917551:SS917552 ACO917551:ACO917552 AMK917551:AMK917552 AWG917551:AWG917552 BGC917551:BGC917552 BPY917551:BPY917552 BZU917551:BZU917552 CJQ917551:CJQ917552 CTM917551:CTM917552 DDI917551:DDI917552 DNE917551:DNE917552 DXA917551:DXA917552 EGW917551:EGW917552 EQS917551:EQS917552 FAO917551:FAO917552 FKK917551:FKK917552 FUG917551:FUG917552 GEC917551:GEC917552 GNY917551:GNY917552 GXU917551:GXU917552 HHQ917551:HHQ917552 HRM917551:HRM917552 IBI917551:IBI917552 ILE917551:ILE917552 IVA917551:IVA917552 JEW917551:JEW917552 JOS917551:JOS917552 JYO917551:JYO917552 KIK917551:KIK917552 KSG917551:KSG917552 LCC917551:LCC917552 LLY917551:LLY917552 LVU917551:LVU917552 MFQ917551:MFQ917552 MPM917551:MPM917552 MZI917551:MZI917552 NJE917551:NJE917552 NTA917551:NTA917552 OCW917551:OCW917552 OMS917551:OMS917552 OWO917551:OWO917552 PGK917551:PGK917552 PQG917551:PQG917552 QAC917551:QAC917552 QJY917551:QJY917552 QTU917551:QTU917552 RDQ917551:RDQ917552 RNM917551:RNM917552 RXI917551:RXI917552 SHE917551:SHE917552 SRA917551:SRA917552 TAW917551:TAW917552 TKS917551:TKS917552 TUO917551:TUO917552 UEK917551:UEK917552 UOG917551:UOG917552 UYC917551:UYC917552 VHY917551:VHY917552 VRU917551:VRU917552 WBQ917551:WBQ917552 WLM917551:WLM917552 WVI917551:WVI917552 EQS983139 IW983087:IW983088 SS983087:SS983088 ACO983087:ACO983088 AMK983087:AMK983088 AWG983087:AWG983088 BGC983087:BGC983088 BPY983087:BPY983088 BZU983087:BZU983088 CJQ983087:CJQ983088 CTM983087:CTM983088 DDI983087:DDI983088 DNE983087:DNE983088 DXA983087:DXA983088 EGW983087:EGW983088 EQS983087:EQS983088 FAO983087:FAO983088 FKK983087:FKK983088 FUG983087:FUG983088 GEC983087:GEC983088 GNY983087:GNY983088 GXU983087:GXU983088 HHQ983087:HHQ983088 HRM983087:HRM983088 IBI983087:IBI983088 ILE983087:ILE983088 IVA983087:IVA983088 JEW983087:JEW983088 JOS983087:JOS983088 JYO983087:JYO983088 KIK983087:KIK983088 KSG983087:KSG983088 LCC983087:LCC983088 LLY983087:LLY983088 LVU983087:LVU983088 MFQ983087:MFQ983088 MPM983087:MPM983088 MZI983087:MZI983088 NJE983087:NJE983088 NTA983087:NTA983088 OCW983087:OCW983088 OMS983087:OMS983088 OWO983087:OWO983088 PGK983087:PGK983088 PQG983087:PQG983088 QAC983087:QAC983088 QJY983087:QJY983088 QTU983087:QTU983088 RDQ983087:RDQ983088 RNM983087:RNM983088 RXI983087:RXI983088 SHE983087:SHE983088 SRA983087:SRA983088 TAW983087:TAW983088 TKS983087:TKS983088 TUO983087:TUO983088 UEK983087:UEK983088 UOG983087:UOG983088 UYC983087:UYC983088 VHY983087:VHY983088 VRU983087:VRU983088 WBQ983087:WBQ983088 WLM983087:WLM983088 WVI983087:WVI983088 FAO983139 IW40:IW45 SS40:SS45 ACO40:ACO45 AMK40:AMK45 AWG40:AWG45 BGC40:BGC45 BPY40:BPY45 BZU40:BZU45 CJQ40:CJQ45 CTM40:CTM45 DDI40:DDI45 DNE40:DNE45 DXA40:DXA45 EGW40:EGW45 EQS40:EQS45 FAO40:FAO45 FKK40:FKK45 FUG40:FUG45 GEC40:GEC45 GNY40:GNY45 GXU40:GXU45 HHQ40:HHQ45 HRM40:HRM45 IBI40:IBI45 ILE40:ILE45 IVA40:IVA45 JEW40:JEW45 JOS40:JOS45 JYO40:JYO45 KIK40:KIK45 KSG40:KSG45 LCC40:LCC45 LLY40:LLY45 LVU40:LVU45 MFQ40:MFQ45 MPM40:MPM45 MZI40:MZI45 NJE40:NJE45 NTA40:NTA45 OCW40:OCW45 OMS40:OMS45 OWO40:OWO45 PGK40:PGK45 PQG40:PQG45 QAC40:QAC45 QJY40:QJY45 QTU40:QTU45 RDQ40:RDQ45 RNM40:RNM45 RXI40:RXI45 SHE40:SHE45 SRA40:SRA45 TAW40:TAW45 TKS40:TKS45 TUO40:TUO45 UEK40:UEK45 UOG40:UOG45 UYC40:UYC45 VHY40:VHY45 VRU40:VRU45 WBQ40:WBQ45 WLM40:WLM45 WVI40:WVI45 FKK983139 IW65575:IW65580 SS65575:SS65580 ACO65575:ACO65580 AMK65575:AMK65580 AWG65575:AWG65580 BGC65575:BGC65580 BPY65575:BPY65580 BZU65575:BZU65580 CJQ65575:CJQ65580 CTM65575:CTM65580 DDI65575:DDI65580 DNE65575:DNE65580 DXA65575:DXA65580 EGW65575:EGW65580 EQS65575:EQS65580 FAO65575:FAO65580 FKK65575:FKK65580 FUG65575:FUG65580 GEC65575:GEC65580 GNY65575:GNY65580 GXU65575:GXU65580 HHQ65575:HHQ65580 HRM65575:HRM65580 IBI65575:IBI65580 ILE65575:ILE65580 IVA65575:IVA65580 JEW65575:JEW65580 JOS65575:JOS65580 JYO65575:JYO65580 KIK65575:KIK65580 KSG65575:KSG65580 LCC65575:LCC65580 LLY65575:LLY65580 LVU65575:LVU65580 MFQ65575:MFQ65580 MPM65575:MPM65580 MZI65575:MZI65580 NJE65575:NJE65580 NTA65575:NTA65580 OCW65575:OCW65580 OMS65575:OMS65580 OWO65575:OWO65580 PGK65575:PGK65580 PQG65575:PQG65580 QAC65575:QAC65580 QJY65575:QJY65580 QTU65575:QTU65580 RDQ65575:RDQ65580 RNM65575:RNM65580 RXI65575:RXI65580 SHE65575:SHE65580 SRA65575:SRA65580 TAW65575:TAW65580 TKS65575:TKS65580 TUO65575:TUO65580 UEK65575:UEK65580 UOG65575:UOG65580 UYC65575:UYC65580 VHY65575:VHY65580 VRU65575:VRU65580 WBQ65575:WBQ65580 WLM65575:WLM65580 WVI65575:WVI65580 FUG983139 IW131111:IW131116 SS131111:SS131116 ACO131111:ACO131116 AMK131111:AMK131116 AWG131111:AWG131116 BGC131111:BGC131116 BPY131111:BPY131116 BZU131111:BZU131116 CJQ131111:CJQ131116 CTM131111:CTM131116 DDI131111:DDI131116 DNE131111:DNE131116 DXA131111:DXA131116 EGW131111:EGW131116 EQS131111:EQS131116 FAO131111:FAO131116 FKK131111:FKK131116 FUG131111:FUG131116 GEC131111:GEC131116 GNY131111:GNY131116 GXU131111:GXU131116 HHQ131111:HHQ131116 HRM131111:HRM131116 IBI131111:IBI131116 ILE131111:ILE131116 IVA131111:IVA131116 JEW131111:JEW131116 JOS131111:JOS131116 JYO131111:JYO131116 KIK131111:KIK131116 KSG131111:KSG131116 LCC131111:LCC131116 LLY131111:LLY131116 LVU131111:LVU131116 MFQ131111:MFQ131116 MPM131111:MPM131116 MZI131111:MZI131116 NJE131111:NJE131116 NTA131111:NTA131116 OCW131111:OCW131116 OMS131111:OMS131116 OWO131111:OWO131116 PGK131111:PGK131116 PQG131111:PQG131116 QAC131111:QAC131116 QJY131111:QJY131116 QTU131111:QTU131116 RDQ131111:RDQ131116 RNM131111:RNM131116 RXI131111:RXI131116 SHE131111:SHE131116 SRA131111:SRA131116 TAW131111:TAW131116 TKS131111:TKS131116 TUO131111:TUO131116 UEK131111:UEK131116 UOG131111:UOG131116 UYC131111:UYC131116 VHY131111:VHY131116 VRU131111:VRU131116 WBQ131111:WBQ131116 WLM131111:WLM131116 WVI131111:WVI131116 GEC983139 IW196647:IW196652 SS196647:SS196652 ACO196647:ACO196652 AMK196647:AMK196652 AWG196647:AWG196652 BGC196647:BGC196652 BPY196647:BPY196652 BZU196647:BZU196652 CJQ196647:CJQ196652 CTM196647:CTM196652 DDI196647:DDI196652 DNE196647:DNE196652 DXA196647:DXA196652 EGW196647:EGW196652 EQS196647:EQS196652 FAO196647:FAO196652 FKK196647:FKK196652 FUG196647:FUG196652 GEC196647:GEC196652 GNY196647:GNY196652 GXU196647:GXU196652 HHQ196647:HHQ196652 HRM196647:HRM196652 IBI196647:IBI196652 ILE196647:ILE196652 IVA196647:IVA196652 JEW196647:JEW196652 JOS196647:JOS196652 JYO196647:JYO196652 KIK196647:KIK196652 KSG196647:KSG196652 LCC196647:LCC196652 LLY196647:LLY196652 LVU196647:LVU196652 MFQ196647:MFQ196652 MPM196647:MPM196652 MZI196647:MZI196652 NJE196647:NJE196652 NTA196647:NTA196652 OCW196647:OCW196652 OMS196647:OMS196652 OWO196647:OWO196652 PGK196647:PGK196652 PQG196647:PQG196652 QAC196647:QAC196652 QJY196647:QJY196652 QTU196647:QTU196652 RDQ196647:RDQ196652 RNM196647:RNM196652 RXI196647:RXI196652 SHE196647:SHE196652 SRA196647:SRA196652 TAW196647:TAW196652 TKS196647:TKS196652 TUO196647:TUO196652 UEK196647:UEK196652 UOG196647:UOG196652 UYC196647:UYC196652 VHY196647:VHY196652 VRU196647:VRU196652 WBQ196647:WBQ196652 WLM196647:WLM196652 WVI196647:WVI196652 GNY983139 IW262183:IW262188 SS262183:SS262188 ACO262183:ACO262188 AMK262183:AMK262188 AWG262183:AWG262188 BGC262183:BGC262188 BPY262183:BPY262188 BZU262183:BZU262188 CJQ262183:CJQ262188 CTM262183:CTM262188 DDI262183:DDI262188 DNE262183:DNE262188 DXA262183:DXA262188 EGW262183:EGW262188 EQS262183:EQS262188 FAO262183:FAO262188 FKK262183:FKK262188 FUG262183:FUG262188 GEC262183:GEC262188 GNY262183:GNY262188 GXU262183:GXU262188 HHQ262183:HHQ262188 HRM262183:HRM262188 IBI262183:IBI262188 ILE262183:ILE262188 IVA262183:IVA262188 JEW262183:JEW262188 JOS262183:JOS262188 JYO262183:JYO262188 KIK262183:KIK262188 KSG262183:KSG262188 LCC262183:LCC262188 LLY262183:LLY262188 LVU262183:LVU262188 MFQ262183:MFQ262188 MPM262183:MPM262188 MZI262183:MZI262188 NJE262183:NJE262188 NTA262183:NTA262188 OCW262183:OCW262188 OMS262183:OMS262188 OWO262183:OWO262188 PGK262183:PGK262188 PQG262183:PQG262188 QAC262183:QAC262188 QJY262183:QJY262188 QTU262183:QTU262188 RDQ262183:RDQ262188 RNM262183:RNM262188 RXI262183:RXI262188 SHE262183:SHE262188 SRA262183:SRA262188 TAW262183:TAW262188 TKS262183:TKS262188 TUO262183:TUO262188 UEK262183:UEK262188 UOG262183:UOG262188 UYC262183:UYC262188 VHY262183:VHY262188 VRU262183:VRU262188 WBQ262183:WBQ262188 WLM262183:WLM262188 WVI262183:WVI262188 GXU983139 IW327719:IW327724 SS327719:SS327724 ACO327719:ACO327724 AMK327719:AMK327724 AWG327719:AWG327724 BGC327719:BGC327724 BPY327719:BPY327724 BZU327719:BZU327724 CJQ327719:CJQ327724 CTM327719:CTM327724 DDI327719:DDI327724 DNE327719:DNE327724 DXA327719:DXA327724 EGW327719:EGW327724 EQS327719:EQS327724 FAO327719:FAO327724 FKK327719:FKK327724 FUG327719:FUG327724 GEC327719:GEC327724 GNY327719:GNY327724 GXU327719:GXU327724 HHQ327719:HHQ327724 HRM327719:HRM327724 IBI327719:IBI327724 ILE327719:ILE327724 IVA327719:IVA327724 JEW327719:JEW327724 JOS327719:JOS327724 JYO327719:JYO327724 KIK327719:KIK327724 KSG327719:KSG327724 LCC327719:LCC327724 LLY327719:LLY327724 LVU327719:LVU327724 MFQ327719:MFQ327724 MPM327719:MPM327724 MZI327719:MZI327724 NJE327719:NJE327724 NTA327719:NTA327724 OCW327719:OCW327724 OMS327719:OMS327724 OWO327719:OWO327724 PGK327719:PGK327724 PQG327719:PQG327724 QAC327719:QAC327724 QJY327719:QJY327724 QTU327719:QTU327724 RDQ327719:RDQ327724 RNM327719:RNM327724 RXI327719:RXI327724 SHE327719:SHE327724 SRA327719:SRA327724 TAW327719:TAW327724 TKS327719:TKS327724 TUO327719:TUO327724 UEK327719:UEK327724 UOG327719:UOG327724 UYC327719:UYC327724 VHY327719:VHY327724 VRU327719:VRU327724 WBQ327719:WBQ327724 WLM327719:WLM327724 WVI327719:WVI327724 HHQ983139 IW393255:IW393260 SS393255:SS393260 ACO393255:ACO393260 AMK393255:AMK393260 AWG393255:AWG393260 BGC393255:BGC393260 BPY393255:BPY393260 BZU393255:BZU393260 CJQ393255:CJQ393260 CTM393255:CTM393260 DDI393255:DDI393260 DNE393255:DNE393260 DXA393255:DXA393260 EGW393255:EGW393260 EQS393255:EQS393260 FAO393255:FAO393260 FKK393255:FKK393260 FUG393255:FUG393260 GEC393255:GEC393260 GNY393255:GNY393260 GXU393255:GXU393260 HHQ393255:HHQ393260 HRM393255:HRM393260 IBI393255:IBI393260 ILE393255:ILE393260 IVA393255:IVA393260 JEW393255:JEW393260 JOS393255:JOS393260 JYO393255:JYO393260 KIK393255:KIK393260 KSG393255:KSG393260 LCC393255:LCC393260 LLY393255:LLY393260 LVU393255:LVU393260 MFQ393255:MFQ393260 MPM393255:MPM393260 MZI393255:MZI393260 NJE393255:NJE393260 NTA393255:NTA393260 OCW393255:OCW393260 OMS393255:OMS393260 OWO393255:OWO393260 PGK393255:PGK393260 PQG393255:PQG393260 QAC393255:QAC393260 QJY393255:QJY393260 QTU393255:QTU393260 RDQ393255:RDQ393260 RNM393255:RNM393260 RXI393255:RXI393260 SHE393255:SHE393260 SRA393255:SRA393260 TAW393255:TAW393260 TKS393255:TKS393260 TUO393255:TUO393260 UEK393255:UEK393260 UOG393255:UOG393260 UYC393255:UYC393260 VHY393255:VHY393260 VRU393255:VRU393260 WBQ393255:WBQ393260 WLM393255:WLM393260 WVI393255:WVI393260 HRM983139 IW458791:IW458796 SS458791:SS458796 ACO458791:ACO458796 AMK458791:AMK458796 AWG458791:AWG458796 BGC458791:BGC458796 BPY458791:BPY458796 BZU458791:BZU458796 CJQ458791:CJQ458796 CTM458791:CTM458796 DDI458791:DDI458796 DNE458791:DNE458796 DXA458791:DXA458796 EGW458791:EGW458796 EQS458791:EQS458796 FAO458791:FAO458796 FKK458791:FKK458796 FUG458791:FUG458796 GEC458791:GEC458796 GNY458791:GNY458796 GXU458791:GXU458796 HHQ458791:HHQ458796 HRM458791:HRM458796 IBI458791:IBI458796 ILE458791:ILE458796 IVA458791:IVA458796 JEW458791:JEW458796 JOS458791:JOS458796 JYO458791:JYO458796 KIK458791:KIK458796 KSG458791:KSG458796 LCC458791:LCC458796 LLY458791:LLY458796 LVU458791:LVU458796 MFQ458791:MFQ458796 MPM458791:MPM458796 MZI458791:MZI458796 NJE458791:NJE458796 NTA458791:NTA458796 OCW458791:OCW458796 OMS458791:OMS458796 OWO458791:OWO458796 PGK458791:PGK458796 PQG458791:PQG458796 QAC458791:QAC458796 QJY458791:QJY458796 QTU458791:QTU458796 RDQ458791:RDQ458796 RNM458791:RNM458796 RXI458791:RXI458796 SHE458791:SHE458796 SRA458791:SRA458796 TAW458791:TAW458796 TKS458791:TKS458796 TUO458791:TUO458796 UEK458791:UEK458796 UOG458791:UOG458796 UYC458791:UYC458796 VHY458791:VHY458796 VRU458791:VRU458796 WBQ458791:WBQ458796 WLM458791:WLM458796 WVI458791:WVI458796 IBI983139 IW524327:IW524332 SS524327:SS524332 ACO524327:ACO524332 AMK524327:AMK524332 AWG524327:AWG524332 BGC524327:BGC524332 BPY524327:BPY524332 BZU524327:BZU524332 CJQ524327:CJQ524332 CTM524327:CTM524332 DDI524327:DDI524332 DNE524327:DNE524332 DXA524327:DXA524332 EGW524327:EGW524332 EQS524327:EQS524332 FAO524327:FAO524332 FKK524327:FKK524332 FUG524327:FUG524332 GEC524327:GEC524332 GNY524327:GNY524332 GXU524327:GXU524332 HHQ524327:HHQ524332 HRM524327:HRM524332 IBI524327:IBI524332 ILE524327:ILE524332 IVA524327:IVA524332 JEW524327:JEW524332 JOS524327:JOS524332 JYO524327:JYO524332 KIK524327:KIK524332 KSG524327:KSG524332 LCC524327:LCC524332 LLY524327:LLY524332 LVU524327:LVU524332 MFQ524327:MFQ524332 MPM524327:MPM524332 MZI524327:MZI524332 NJE524327:NJE524332 NTA524327:NTA524332 OCW524327:OCW524332 OMS524327:OMS524332 OWO524327:OWO524332 PGK524327:PGK524332 PQG524327:PQG524332 QAC524327:QAC524332 QJY524327:QJY524332 QTU524327:QTU524332 RDQ524327:RDQ524332 RNM524327:RNM524332 RXI524327:RXI524332 SHE524327:SHE524332 SRA524327:SRA524332 TAW524327:TAW524332 TKS524327:TKS524332 TUO524327:TUO524332 UEK524327:UEK524332 UOG524327:UOG524332 UYC524327:UYC524332 VHY524327:VHY524332 VRU524327:VRU524332 WBQ524327:WBQ524332 WLM524327:WLM524332 WVI524327:WVI524332 ILE983139 IW589863:IW589868 SS589863:SS589868 ACO589863:ACO589868 AMK589863:AMK589868 AWG589863:AWG589868 BGC589863:BGC589868 BPY589863:BPY589868 BZU589863:BZU589868 CJQ589863:CJQ589868 CTM589863:CTM589868 DDI589863:DDI589868 DNE589863:DNE589868 DXA589863:DXA589868 EGW589863:EGW589868 EQS589863:EQS589868 FAO589863:FAO589868 FKK589863:FKK589868 FUG589863:FUG589868 GEC589863:GEC589868 GNY589863:GNY589868 GXU589863:GXU589868 HHQ589863:HHQ589868 HRM589863:HRM589868 IBI589863:IBI589868 ILE589863:ILE589868 IVA589863:IVA589868 JEW589863:JEW589868 JOS589863:JOS589868 JYO589863:JYO589868 KIK589863:KIK589868 KSG589863:KSG589868 LCC589863:LCC589868 LLY589863:LLY589868 LVU589863:LVU589868 MFQ589863:MFQ589868 MPM589863:MPM589868 MZI589863:MZI589868 NJE589863:NJE589868 NTA589863:NTA589868 OCW589863:OCW589868 OMS589863:OMS589868 OWO589863:OWO589868 PGK589863:PGK589868 PQG589863:PQG589868 QAC589863:QAC589868 QJY589863:QJY589868 QTU589863:QTU589868 RDQ589863:RDQ589868 RNM589863:RNM589868 RXI589863:RXI589868 SHE589863:SHE589868 SRA589863:SRA589868 TAW589863:TAW589868 TKS589863:TKS589868 TUO589863:TUO589868 UEK589863:UEK589868 UOG589863:UOG589868 UYC589863:UYC589868 VHY589863:VHY589868 VRU589863:VRU589868 WBQ589863:WBQ589868 WLM589863:WLM589868 WVI589863:WVI589868 IVA983139 IW655399:IW655404 SS655399:SS655404 ACO655399:ACO655404 AMK655399:AMK655404 AWG655399:AWG655404 BGC655399:BGC655404 BPY655399:BPY655404 BZU655399:BZU655404 CJQ655399:CJQ655404 CTM655399:CTM655404 DDI655399:DDI655404 DNE655399:DNE655404 DXA655399:DXA655404 EGW655399:EGW655404 EQS655399:EQS655404 FAO655399:FAO655404 FKK655399:FKK655404 FUG655399:FUG655404 GEC655399:GEC655404 GNY655399:GNY655404 GXU655399:GXU655404 HHQ655399:HHQ655404 HRM655399:HRM655404 IBI655399:IBI655404 ILE655399:ILE655404 IVA655399:IVA655404 JEW655399:JEW655404 JOS655399:JOS655404 JYO655399:JYO655404 KIK655399:KIK655404 KSG655399:KSG655404 LCC655399:LCC655404 LLY655399:LLY655404 LVU655399:LVU655404 MFQ655399:MFQ655404 MPM655399:MPM655404 MZI655399:MZI655404 NJE655399:NJE655404 NTA655399:NTA655404 OCW655399:OCW655404 OMS655399:OMS655404 OWO655399:OWO655404 PGK655399:PGK655404 PQG655399:PQG655404 QAC655399:QAC655404 QJY655399:QJY655404 QTU655399:QTU655404 RDQ655399:RDQ655404 RNM655399:RNM655404 RXI655399:RXI655404 SHE655399:SHE655404 SRA655399:SRA655404 TAW655399:TAW655404 TKS655399:TKS655404 TUO655399:TUO655404 UEK655399:UEK655404 UOG655399:UOG655404 UYC655399:UYC655404 VHY655399:VHY655404 VRU655399:VRU655404 WBQ655399:WBQ655404 WLM655399:WLM655404 WVI655399:WVI655404 JEW983139 IW720935:IW720940 SS720935:SS720940 ACO720935:ACO720940 AMK720935:AMK720940 AWG720935:AWG720940 BGC720935:BGC720940 BPY720935:BPY720940 BZU720935:BZU720940 CJQ720935:CJQ720940 CTM720935:CTM720940 DDI720935:DDI720940 DNE720935:DNE720940 DXA720935:DXA720940 EGW720935:EGW720940 EQS720935:EQS720940 FAO720935:FAO720940 FKK720935:FKK720940 FUG720935:FUG720940 GEC720935:GEC720940 GNY720935:GNY720940 GXU720935:GXU720940 HHQ720935:HHQ720940 HRM720935:HRM720940 IBI720935:IBI720940 ILE720935:ILE720940 IVA720935:IVA720940 JEW720935:JEW720940 JOS720935:JOS720940 JYO720935:JYO720940 KIK720935:KIK720940 KSG720935:KSG720940 LCC720935:LCC720940 LLY720935:LLY720940 LVU720935:LVU720940 MFQ720935:MFQ720940 MPM720935:MPM720940 MZI720935:MZI720940 NJE720935:NJE720940 NTA720935:NTA720940 OCW720935:OCW720940 OMS720935:OMS720940 OWO720935:OWO720940 PGK720935:PGK720940 PQG720935:PQG720940 QAC720935:QAC720940 QJY720935:QJY720940 QTU720935:QTU720940 RDQ720935:RDQ720940 RNM720935:RNM720940 RXI720935:RXI720940 SHE720935:SHE720940 SRA720935:SRA720940 TAW720935:TAW720940 TKS720935:TKS720940 TUO720935:TUO720940 UEK720935:UEK720940 UOG720935:UOG720940 UYC720935:UYC720940 VHY720935:VHY720940 VRU720935:VRU720940 WBQ720935:WBQ720940 WLM720935:WLM720940 WVI720935:WVI720940 JOS983139 IW786471:IW786476 SS786471:SS786476 ACO786471:ACO786476 AMK786471:AMK786476 AWG786471:AWG786476 BGC786471:BGC786476 BPY786471:BPY786476 BZU786471:BZU786476 CJQ786471:CJQ786476 CTM786471:CTM786476 DDI786471:DDI786476 DNE786471:DNE786476 DXA786471:DXA786476 EGW786471:EGW786476 EQS786471:EQS786476 FAO786471:FAO786476 FKK786471:FKK786476 FUG786471:FUG786476 GEC786471:GEC786476 GNY786471:GNY786476 GXU786471:GXU786476 HHQ786471:HHQ786476 HRM786471:HRM786476 IBI786471:IBI786476 ILE786471:ILE786476 IVA786471:IVA786476 JEW786471:JEW786476 JOS786471:JOS786476 JYO786471:JYO786476 KIK786471:KIK786476 KSG786471:KSG786476 LCC786471:LCC786476 LLY786471:LLY786476 LVU786471:LVU786476 MFQ786471:MFQ786476 MPM786471:MPM786476 MZI786471:MZI786476 NJE786471:NJE786476 NTA786471:NTA786476 OCW786471:OCW786476 OMS786471:OMS786476 OWO786471:OWO786476 PGK786471:PGK786476 PQG786471:PQG786476 QAC786471:QAC786476 QJY786471:QJY786476 QTU786471:QTU786476 RDQ786471:RDQ786476 RNM786471:RNM786476 RXI786471:RXI786476 SHE786471:SHE786476 SRA786471:SRA786476 TAW786471:TAW786476 TKS786471:TKS786476 TUO786471:TUO786476 UEK786471:UEK786476 UOG786471:UOG786476 UYC786471:UYC786476 VHY786471:VHY786476 VRU786471:VRU786476 WBQ786471:WBQ786476 WLM786471:WLM786476 WVI786471:WVI786476 JYO983139 IW852007:IW852012 SS852007:SS852012 ACO852007:ACO852012 AMK852007:AMK852012 AWG852007:AWG852012 BGC852007:BGC852012 BPY852007:BPY852012 BZU852007:BZU852012 CJQ852007:CJQ852012 CTM852007:CTM852012 DDI852007:DDI852012 DNE852007:DNE852012 DXA852007:DXA852012 EGW852007:EGW852012 EQS852007:EQS852012 FAO852007:FAO852012 FKK852007:FKK852012 FUG852007:FUG852012 GEC852007:GEC852012 GNY852007:GNY852012 GXU852007:GXU852012 HHQ852007:HHQ852012 HRM852007:HRM852012 IBI852007:IBI852012 ILE852007:ILE852012 IVA852007:IVA852012 JEW852007:JEW852012 JOS852007:JOS852012 JYO852007:JYO852012 KIK852007:KIK852012 KSG852007:KSG852012 LCC852007:LCC852012 LLY852007:LLY852012 LVU852007:LVU852012 MFQ852007:MFQ852012 MPM852007:MPM852012 MZI852007:MZI852012 NJE852007:NJE852012 NTA852007:NTA852012 OCW852007:OCW852012 OMS852007:OMS852012 OWO852007:OWO852012 PGK852007:PGK852012 PQG852007:PQG852012 QAC852007:QAC852012 QJY852007:QJY852012 QTU852007:QTU852012 RDQ852007:RDQ852012 RNM852007:RNM852012 RXI852007:RXI852012 SHE852007:SHE852012 SRA852007:SRA852012 TAW852007:TAW852012 TKS852007:TKS852012 TUO852007:TUO852012 UEK852007:UEK852012 UOG852007:UOG852012 UYC852007:UYC852012 VHY852007:VHY852012 VRU852007:VRU852012 WBQ852007:WBQ852012 WLM852007:WLM852012 WVI852007:WVI852012 KIK983139 IW917543:IW917548 SS917543:SS917548 ACO917543:ACO917548 AMK917543:AMK917548 AWG917543:AWG917548 BGC917543:BGC917548 BPY917543:BPY917548 BZU917543:BZU917548 CJQ917543:CJQ917548 CTM917543:CTM917548 DDI917543:DDI917548 DNE917543:DNE917548 DXA917543:DXA917548 EGW917543:EGW917548 EQS917543:EQS917548 FAO917543:FAO917548 FKK917543:FKK917548 FUG917543:FUG917548 GEC917543:GEC917548 GNY917543:GNY917548 GXU917543:GXU917548 HHQ917543:HHQ917548 HRM917543:HRM917548 IBI917543:IBI917548 ILE917543:ILE917548 IVA917543:IVA917548 JEW917543:JEW917548 JOS917543:JOS917548 JYO917543:JYO917548 KIK917543:KIK917548 KSG917543:KSG917548 LCC917543:LCC917548 LLY917543:LLY917548 LVU917543:LVU917548 MFQ917543:MFQ917548 MPM917543:MPM917548 MZI917543:MZI917548 NJE917543:NJE917548 NTA917543:NTA917548 OCW917543:OCW917548 OMS917543:OMS917548 OWO917543:OWO917548 PGK917543:PGK917548 PQG917543:PQG917548 QAC917543:QAC917548 QJY917543:QJY917548 QTU917543:QTU917548 RDQ917543:RDQ917548 RNM917543:RNM917548 RXI917543:RXI917548 SHE917543:SHE917548 SRA917543:SRA917548 TAW917543:TAW917548 TKS917543:TKS917548 TUO917543:TUO917548 UEK917543:UEK917548 UOG917543:UOG917548 UYC917543:UYC917548 VHY917543:VHY917548 VRU917543:VRU917548 WBQ917543:WBQ917548 WLM917543:WLM917548 WVI917543:WVI917548 KSG983139 IW983079:IW983084 SS983079:SS983084 ACO983079:ACO983084 AMK983079:AMK983084 AWG983079:AWG983084 BGC983079:BGC983084 BPY983079:BPY983084 BZU983079:BZU983084 CJQ983079:CJQ983084 CTM983079:CTM983084 DDI983079:DDI983084 DNE983079:DNE983084 DXA983079:DXA983084 EGW983079:EGW983084 EQS983079:EQS983084 FAO983079:FAO983084 FKK983079:FKK983084 FUG983079:FUG983084 GEC983079:GEC983084 GNY983079:GNY983084 GXU983079:GXU983084 HHQ983079:HHQ983084 HRM983079:HRM983084 IBI983079:IBI983084 ILE983079:ILE983084 IVA983079:IVA983084 JEW983079:JEW983084 JOS983079:JOS983084 JYO983079:JYO983084 KIK983079:KIK983084 KSG983079:KSG983084 LCC983079:LCC983084 LLY983079:LLY983084 LVU983079:LVU983084 MFQ983079:MFQ983084 MPM983079:MPM983084 MZI983079:MZI983084 NJE983079:NJE983084 NTA983079:NTA983084 OCW983079:OCW983084 OMS983079:OMS983084 OWO983079:OWO983084 PGK983079:PGK983084 PQG983079:PQG983084 QAC983079:QAC983084 QJY983079:QJY983084 QTU983079:QTU983084 RDQ983079:RDQ983084 RNM983079:RNM983084 RXI983079:RXI983084 SHE983079:SHE983084 SRA983079:SRA983084 TAW983079:TAW983084 TKS983079:TKS983084 TUO983079:TUO983084 UEK983079:UEK983084 UOG983079:UOG983084 UYC983079:UYC983084 VHY983079:VHY983084 VRU983079:VRU983084 WBQ983079:WBQ983084 WLM983079:WLM983084 WVI983079:WVI983084 LCC983139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LLY983139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LVU983139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MFQ983139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MPM983139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MZI983139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NJE983139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NTA983139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OCW983139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OMS983139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OWO983139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PGK983139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PQG983139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QAC983139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QJY983139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QTU983139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RDQ983139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RNM983139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RXI983139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SHE983139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SRA983139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TAW983139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TKS983139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TUO983139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UEK983139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UOG983139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UYC983139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VHY983139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VRU983139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WBQ983139 IW852067 SS852067 ACO852067 AMK852067 AWG852067 BGC852067 BPY852067 BZU852067 CJQ852067 CTM852067 DDI852067 DNE852067 DXA852067 EGW852067 EQS852067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INWF-085</cp:lastModifiedBy>
  <cp:lastPrinted>2025-12-24T02:37:48Z</cp:lastPrinted>
  <dcterms:created xsi:type="dcterms:W3CDTF">2025-09-22T01:03:26Z</dcterms:created>
  <dcterms:modified xsi:type="dcterms:W3CDTF">2025-12-26T05:01:18Z</dcterms:modified>
</cp:coreProperties>
</file>