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730" windowHeight="10140"/>
  </bookViews>
  <sheets>
    <sheet name="【記入見本】小規模台帳" sheetId="2" r:id="rId1"/>
    <sheet name="【提出用】小規模台帳" sheetId="3" r:id="rId2"/>
  </sheets>
  <definedNames>
    <definedName name="_xlnm.Print_Area" localSheetId="0">【記入見本】小規模台帳!$A$1:$AQ$36</definedName>
    <definedName name="_xlnm.Print_Area" localSheetId="1">【提出用】小規模台帳!$A$1:$AQ$36</definedName>
  </definedNames>
  <calcPr calcId="14562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Windows ユーザー</author>
  </authors>
  <commentList>
    <comment ref="P3" authorId="0">
      <text>
        <r>
          <rPr>
            <sz val="14"/>
            <color indexed="81"/>
            <rFont val="ＭＳ Ｐゴシック"/>
            <family val="3"/>
            <charset val="128"/>
          </rPr>
          <t>受理日は空欄でOK</t>
        </r>
      </text>
    </comment>
    <comment ref="V3" authorId="0">
      <text>
        <r>
          <rPr>
            <sz val="14"/>
            <color indexed="81"/>
            <rFont val="ＭＳ Ｐゴシック"/>
            <family val="3"/>
            <charset val="128"/>
          </rPr>
          <t>小規模No.は空欄でOK</t>
        </r>
      </text>
    </comment>
    <comment ref="AI3" authorId="0">
      <text>
        <r>
          <rPr>
            <sz val="14"/>
            <color indexed="81"/>
            <rFont val="ＭＳ Ｐゴシック"/>
            <family val="3"/>
            <charset val="128"/>
          </rPr>
          <t>完了年度は空欄でOK</t>
        </r>
      </text>
    </comment>
    <comment ref="N5" authorId="0">
      <text>
        <r>
          <rPr>
            <sz val="14"/>
            <color indexed="81"/>
            <rFont val="ＭＳ Ｐゴシック"/>
            <family val="3"/>
            <charset val="128"/>
          </rPr>
          <t>調査結果欄は空欄でOK</t>
        </r>
      </text>
    </comment>
    <comment ref="B16" authorId="0">
      <text>
        <r>
          <rPr>
            <sz val="14"/>
            <color indexed="81"/>
            <rFont val="ＭＳ Ｐゴシック"/>
            <family val="3"/>
            <charset val="128"/>
          </rPr>
          <t>防災施設等の設置及び緑化計画欄は、該当箇所を○で囲む</t>
        </r>
      </text>
    </comment>
    <comment ref="B20" authorId="0">
      <text>
        <r>
          <rPr>
            <sz val="14"/>
            <color indexed="81"/>
            <rFont val="ＭＳ Ｐゴシック"/>
            <family val="3"/>
            <charset val="128"/>
          </rPr>
          <t>手続状況欄に該当の有無を記入。
該当ありの場合は、備考欄に詳細を追記（例：市の○○課に申請中、県○○課から許可取得済み等）</t>
        </r>
      </text>
    </comment>
    <comment ref="N20" authorId="0">
      <text>
        <r>
          <rPr>
            <sz val="14"/>
            <color indexed="81"/>
            <rFont val="ＭＳ Ｐゴシック"/>
            <family val="3"/>
            <charset val="128"/>
          </rPr>
          <t>備考欄には、事業期間、面積、行為者等に変更があった場合、その経緯等を記載する。</t>
        </r>
      </text>
    </comment>
    <comment ref="T26" authorId="0">
      <text>
        <r>
          <rPr>
            <sz val="14"/>
            <color indexed="81"/>
            <rFont val="ＭＳ Ｐゴシック"/>
            <family val="3"/>
            <charset val="128"/>
          </rPr>
          <t>空欄でOK</t>
        </r>
      </text>
    </comment>
  </commentList>
</comments>
</file>

<file path=xl/sharedStrings.xml><?xml version="1.0" encoding="utf-8"?>
<sst xmlns="http://schemas.openxmlformats.org/spreadsheetml/2006/main" count="381" uniqueCount="103">
  <si>
    <t>事務所</t>
    <rPh sb="0" eb="2">
      <t>ジム</t>
    </rPh>
    <rPh sb="2" eb="3">
      <t>ショ</t>
    </rPh>
    <phoneticPr fontId="3"/>
  </si>
  <si>
    <t>届出日</t>
    <rPh sb="0" eb="1">
      <t>トド</t>
    </rPh>
    <rPh sb="1" eb="2">
      <t>デ</t>
    </rPh>
    <rPh sb="2" eb="3">
      <t>ヒ</t>
    </rPh>
    <phoneticPr fontId="3"/>
  </si>
  <si>
    <t>小規模　№</t>
    <phoneticPr fontId="3"/>
  </si>
  <si>
    <t>実施状況</t>
    <rPh sb="0" eb="2">
      <t>ジッシ</t>
    </rPh>
    <rPh sb="2" eb="4">
      <t>ジョウキョウ</t>
    </rPh>
    <phoneticPr fontId="3"/>
  </si>
  <si>
    <t>完了年度</t>
    <phoneticPr fontId="3"/>
  </si>
  <si>
    <t>土地所有者</t>
  </si>
  <si>
    <t>住所</t>
  </si>
  <si>
    <t>①</t>
    <phoneticPr fontId="3"/>
  </si>
  <si>
    <t>②</t>
    <phoneticPr fontId="3"/>
  </si>
  <si>
    <t>③</t>
    <phoneticPr fontId="3"/>
  </si>
  <si>
    <t>④</t>
    <phoneticPr fontId="3"/>
  </si>
  <si>
    <t>⑤</t>
    <phoneticPr fontId="3"/>
  </si>
  <si>
    <t>完了時</t>
    <rPh sb="0" eb="2">
      <t>カンリョウ</t>
    </rPh>
    <rPh sb="2" eb="3">
      <t>ジ</t>
    </rPh>
    <phoneticPr fontId="3"/>
  </si>
  <si>
    <t>完了</t>
    <rPh sb="0" eb="2">
      <t>カンリョウ</t>
    </rPh>
    <phoneticPr fontId="3"/>
  </si>
  <si>
    <t>氏名</t>
  </si>
  <si>
    <t>℡</t>
    <phoneticPr fontId="3"/>
  </si>
  <si>
    <t>開発行為者</t>
  </si>
  <si>
    <t>調書の内容
どおり実施</t>
    <rPh sb="0" eb="2">
      <t>チョウショ</t>
    </rPh>
    <rPh sb="3" eb="5">
      <t>ナイヨウ</t>
    </rPh>
    <rPh sb="9" eb="11">
      <t>ジッシ</t>
    </rPh>
    <phoneticPr fontId="3"/>
  </si>
  <si>
    <t>調書の区域
との相違</t>
    <rPh sb="0" eb="2">
      <t>チョウショ</t>
    </rPh>
    <rPh sb="3" eb="5">
      <t>クイキ</t>
    </rPh>
    <rPh sb="8" eb="10">
      <t>ソウイ</t>
    </rPh>
    <phoneticPr fontId="3"/>
  </si>
  <si>
    <t>開発行為の目的</t>
  </si>
  <si>
    <t>(</t>
    <phoneticPr fontId="3"/>
  </si>
  <si>
    <t>)</t>
    <phoneticPr fontId="3"/>
  </si>
  <si>
    <t>所　在　場　所</t>
    <phoneticPr fontId="3"/>
  </si>
  <si>
    <t>面　積</t>
    <phoneticPr fontId="3"/>
  </si>
  <si>
    <t>全体面積</t>
    <rPh sb="0" eb="2">
      <t>ゼンタイ</t>
    </rPh>
    <rPh sb="2" eb="4">
      <t>メンセキ</t>
    </rPh>
    <phoneticPr fontId="3"/>
  </si>
  <si>
    <t>５条森林面積</t>
    <rPh sb="1" eb="2">
      <t>ジョウ</t>
    </rPh>
    <rPh sb="2" eb="4">
      <t>シンリン</t>
    </rPh>
    <rPh sb="4" eb="6">
      <t>メンセキ</t>
    </rPh>
    <phoneticPr fontId="3"/>
  </si>
  <si>
    <t>５条森林の
形質変更面積</t>
    <rPh sb="1" eb="2">
      <t>ジョウ</t>
    </rPh>
    <rPh sb="2" eb="4">
      <t>シンリン</t>
    </rPh>
    <phoneticPr fontId="3"/>
  </si>
  <si>
    <t>①保安林・保安施設地区</t>
    <rPh sb="1" eb="4">
      <t>ホアンリン</t>
    </rPh>
    <rPh sb="5" eb="7">
      <t>ホアン</t>
    </rPh>
    <rPh sb="7" eb="9">
      <t>シセツ</t>
    </rPh>
    <rPh sb="9" eb="11">
      <t>チク</t>
    </rPh>
    <phoneticPr fontId="3"/>
  </si>
  <si>
    <t>当初</t>
    <rPh sb="0" eb="2">
      <t>トウショ</t>
    </rPh>
    <phoneticPr fontId="3"/>
  </si>
  <si>
    <t>ha</t>
  </si>
  <si>
    <t>ha</t>
    <phoneticPr fontId="3"/>
  </si>
  <si>
    <t>②既に受理した伐採届区域 との一体性</t>
    <rPh sb="1" eb="2">
      <t>スデ</t>
    </rPh>
    <rPh sb="3" eb="5">
      <t>ジュリ</t>
    </rPh>
    <rPh sb="7" eb="9">
      <t>バッサイ</t>
    </rPh>
    <rPh sb="9" eb="10">
      <t>トド</t>
    </rPh>
    <rPh sb="10" eb="12">
      <t>クイキ</t>
    </rPh>
    <rPh sb="15" eb="18">
      <t>イッタイセイ</t>
    </rPh>
    <phoneticPr fontId="3"/>
  </si>
  <si>
    <t>④治山事業実施区域</t>
    <rPh sb="1" eb="3">
      <t>チサン</t>
    </rPh>
    <rPh sb="3" eb="5">
      <t>ジギョウ</t>
    </rPh>
    <rPh sb="5" eb="7">
      <t>ジッシ</t>
    </rPh>
    <rPh sb="7" eb="9">
      <t>クイキ</t>
    </rPh>
    <phoneticPr fontId="3"/>
  </si>
  <si>
    <t>防災施設
等の設置</t>
    <rPh sb="7" eb="9">
      <t>セッチ</t>
    </rPh>
    <phoneticPr fontId="3"/>
  </si>
  <si>
    <t xml:space="preserve">  調整池・沈砂池・擁  壁・排水施設・柵  工</t>
    <phoneticPr fontId="3"/>
  </si>
  <si>
    <t>⑤地すべり等防止区域</t>
    <rPh sb="1" eb="2">
      <t>チ</t>
    </rPh>
    <rPh sb="5" eb="6">
      <t>トウ</t>
    </rPh>
    <rPh sb="6" eb="8">
      <t>ボウシ</t>
    </rPh>
    <rPh sb="8" eb="10">
      <t>クイキ</t>
    </rPh>
    <phoneticPr fontId="3"/>
  </si>
  <si>
    <t xml:space="preserve">  調整池・沈砂池・擁  壁・排水施設・柵  工</t>
    <phoneticPr fontId="3"/>
  </si>
  <si>
    <t>⑥造林・間伐の補助金を受けている区域</t>
    <rPh sb="1" eb="3">
      <t>ゾウリン</t>
    </rPh>
    <rPh sb="4" eb="6">
      <t>カンバツ</t>
    </rPh>
    <rPh sb="7" eb="10">
      <t>ホジョキン</t>
    </rPh>
    <rPh sb="11" eb="12">
      <t>ウ</t>
    </rPh>
    <rPh sb="16" eb="18">
      <t>クイキ</t>
    </rPh>
    <phoneticPr fontId="3"/>
  </si>
  <si>
    <t>緑化計画</t>
    <rPh sb="0" eb="2">
      <t>リョッカ</t>
    </rPh>
    <rPh sb="2" eb="4">
      <t>ケイカク</t>
    </rPh>
    <phoneticPr fontId="3"/>
  </si>
  <si>
    <t xml:space="preserve">  残置森林・造成森林・造成緑地・法面保護</t>
    <rPh sb="2" eb="3">
      <t>ザン</t>
    </rPh>
    <rPh sb="3" eb="4">
      <t>オ</t>
    </rPh>
    <rPh sb="4" eb="6">
      <t>シンリン</t>
    </rPh>
    <rPh sb="7" eb="9">
      <t>ゾウセイ</t>
    </rPh>
    <rPh sb="9" eb="11">
      <t>シンリン</t>
    </rPh>
    <rPh sb="12" eb="14">
      <t>ゾウセイ</t>
    </rPh>
    <rPh sb="14" eb="16">
      <t>リョクチ</t>
    </rPh>
    <rPh sb="17" eb="18">
      <t>ノリ</t>
    </rPh>
    <rPh sb="18" eb="19">
      <t>メン</t>
    </rPh>
    <rPh sb="19" eb="21">
      <t>ホゴ</t>
    </rPh>
    <phoneticPr fontId="3"/>
  </si>
  <si>
    <t>⑦森林病害虫の防除事業を実施した区域</t>
    <rPh sb="1" eb="3">
      <t>シンリン</t>
    </rPh>
    <rPh sb="3" eb="6">
      <t>ビョウガイチュウ</t>
    </rPh>
    <rPh sb="7" eb="9">
      <t>ボウジョ</t>
    </rPh>
    <rPh sb="9" eb="11">
      <t>ジギョウ</t>
    </rPh>
    <rPh sb="12" eb="14">
      <t>ジッシ</t>
    </rPh>
    <rPh sb="16" eb="18">
      <t>クイキ</t>
    </rPh>
    <phoneticPr fontId="3"/>
  </si>
  <si>
    <t>⑧その他林業関係の公共投資を受けている区域</t>
    <rPh sb="3" eb="4">
      <t>タ</t>
    </rPh>
    <rPh sb="4" eb="6">
      <t>リンギョウ</t>
    </rPh>
    <rPh sb="6" eb="8">
      <t>カンケイ</t>
    </rPh>
    <rPh sb="9" eb="11">
      <t>コウキョウ</t>
    </rPh>
    <rPh sb="11" eb="13">
      <t>トウシ</t>
    </rPh>
    <rPh sb="14" eb="15">
      <t>ウ</t>
    </rPh>
    <rPh sb="19" eb="21">
      <t>クイキ</t>
    </rPh>
    <phoneticPr fontId="3"/>
  </si>
  <si>
    <t>他法令許認可の状況</t>
    <rPh sb="0" eb="1">
      <t>タ</t>
    </rPh>
    <rPh sb="1" eb="3">
      <t>ホウレイ</t>
    </rPh>
    <rPh sb="3" eb="6">
      <t>キョニンカ</t>
    </rPh>
    <rPh sb="7" eb="9">
      <t>ジョウキョウ</t>
    </rPh>
    <phoneticPr fontId="3"/>
  </si>
  <si>
    <t>関係法令等</t>
    <rPh sb="0" eb="2">
      <t>カンケイ</t>
    </rPh>
    <rPh sb="2" eb="4">
      <t>ホウレイ</t>
    </rPh>
    <rPh sb="4" eb="5">
      <t>トウ</t>
    </rPh>
    <phoneticPr fontId="3"/>
  </si>
  <si>
    <t>手続状況</t>
    <rPh sb="0" eb="2">
      <t>テツヅキ</t>
    </rPh>
    <rPh sb="2" eb="4">
      <t>ジョウキョウ</t>
    </rPh>
    <phoneticPr fontId="3"/>
  </si>
  <si>
    <t>備　　考</t>
    <rPh sb="0" eb="1">
      <t>ソナエ</t>
    </rPh>
    <rPh sb="3" eb="4">
      <t>コウ</t>
    </rPh>
    <phoneticPr fontId="3"/>
  </si>
  <si>
    <t>⑩自然公園・自然環境保全地域・鳥獣保護区域</t>
    <rPh sb="1" eb="3">
      <t>シゼン</t>
    </rPh>
    <rPh sb="3" eb="5">
      <t>コウエン</t>
    </rPh>
    <rPh sb="6" eb="8">
      <t>シゼン</t>
    </rPh>
    <rPh sb="8" eb="10">
      <t>カンキョウ</t>
    </rPh>
    <rPh sb="10" eb="12">
      <t>ホゼン</t>
    </rPh>
    <rPh sb="12" eb="14">
      <t>チイキ</t>
    </rPh>
    <rPh sb="15" eb="17">
      <t>チョウジュウ</t>
    </rPh>
    <rPh sb="17" eb="19">
      <t>ホゴ</t>
    </rPh>
    <rPh sb="19" eb="21">
      <t>クイキ</t>
    </rPh>
    <phoneticPr fontId="3"/>
  </si>
  <si>
    <t>備考</t>
    <rPh sb="0" eb="1">
      <t>ソナエ</t>
    </rPh>
    <rPh sb="1" eb="2">
      <t>コウ</t>
    </rPh>
    <phoneticPr fontId="3"/>
  </si>
  <si>
    <t xml:space="preserve"> </t>
  </si>
  <si>
    <t/>
  </si>
  <si>
    <t>工場・事業場の設置</t>
  </si>
  <si>
    <t>該当なし</t>
  </si>
  <si>
    <t>届出時_x000D_
(着手時)</t>
    <phoneticPr fontId="3"/>
  </si>
  <si>
    <t>●-●-●●●</t>
    <phoneticPr fontId="2"/>
  </si>
  <si>
    <t>●●県●●市〇〇〇</t>
    <rPh sb="2" eb="3">
      <t>ケン</t>
    </rPh>
    <phoneticPr fontId="3"/>
  </si>
  <si>
    <t>▲▲▲▲株式会社</t>
    <phoneticPr fontId="2"/>
  </si>
  <si>
    <t>●●○丁目□番ほか△筆</t>
    <rPh sb="3" eb="4">
      <t>チョウ</t>
    </rPh>
    <rPh sb="4" eb="5">
      <t>メ</t>
    </rPh>
    <rPh sb="6" eb="7">
      <t>バン</t>
    </rPh>
    <rPh sb="10" eb="11">
      <t>フデ</t>
    </rPh>
    <phoneticPr fontId="2"/>
  </si>
  <si>
    <t>小規模林地開発調書</t>
    <rPh sb="0" eb="3">
      <t>ショウキボ</t>
    </rPh>
    <rPh sb="3" eb="5">
      <t>リンチ</t>
    </rPh>
    <rPh sb="5" eb="7">
      <t>カイハツ</t>
    </rPh>
    <rPh sb="7" eb="9">
      <t>チョウショ</t>
    </rPh>
    <phoneticPr fontId="3"/>
  </si>
  <si>
    <t>R05.04.11</t>
    <phoneticPr fontId="2"/>
  </si>
  <si>
    <t>R05.09.15</t>
    <phoneticPr fontId="2"/>
  </si>
  <si>
    <t>R05.06.01 ～ R06.03.31（R05.06.01～R05.06.30)</t>
    <phoneticPr fontId="2"/>
  </si>
  <si>
    <t>現地調査結果</t>
    <rPh sb="0" eb="2">
      <t>ゲンチ</t>
    </rPh>
    <rPh sb="2" eb="4">
      <t>チョウサ</t>
    </rPh>
    <rPh sb="4" eb="6">
      <t>ケッカ</t>
    </rPh>
    <phoneticPr fontId="3"/>
  </si>
  <si>
    <t>実態調査結果</t>
    <rPh sb="0" eb="2">
      <t>ジッタイ</t>
    </rPh>
    <rPh sb="2" eb="4">
      <t>チョウサ</t>
    </rPh>
    <rPh sb="4" eb="6">
      <t>ケッカ</t>
    </rPh>
    <phoneticPr fontId="3"/>
  </si>
  <si>
    <t>地すべり等防止法</t>
    <rPh sb="0" eb="1">
      <t>ジ</t>
    </rPh>
    <rPh sb="4" eb="5">
      <t>ナド</t>
    </rPh>
    <rPh sb="5" eb="8">
      <t>ボウシホウ</t>
    </rPh>
    <phoneticPr fontId="3"/>
  </si>
  <si>
    <t>急傾斜地の崩壊による災害の防止に関する法律</t>
    <phoneticPr fontId="2"/>
  </si>
  <si>
    <t>都市計画法</t>
    <phoneticPr fontId="2"/>
  </si>
  <si>
    <t>宅地造成等規制法</t>
    <phoneticPr fontId="2"/>
  </si>
  <si>
    <t>自然公園法</t>
    <phoneticPr fontId="2"/>
  </si>
  <si>
    <t>自然環境保全法</t>
    <phoneticPr fontId="2"/>
  </si>
  <si>
    <t>採石法</t>
    <phoneticPr fontId="2"/>
  </si>
  <si>
    <t>砂利採取法</t>
    <phoneticPr fontId="2"/>
  </si>
  <si>
    <t>廃棄物の処理及び清掃に関する法律</t>
    <phoneticPr fontId="2"/>
  </si>
  <si>
    <t>静岡県砂防指定地管理条例</t>
    <phoneticPr fontId="2"/>
  </si>
  <si>
    <t>県立自然公園条例</t>
    <phoneticPr fontId="2"/>
  </si>
  <si>
    <t>静岡県自然環境保全条例</t>
    <phoneticPr fontId="2"/>
  </si>
  <si>
    <t>静岡県土採取等規制条例</t>
    <phoneticPr fontId="2"/>
  </si>
  <si>
    <t>静岡県盛土等の規制に関する条例</t>
    <phoneticPr fontId="2"/>
  </si>
  <si>
    <t>その他（　　　）</t>
    <rPh sb="2" eb="3">
      <t>タ</t>
    </rPh>
    <phoneticPr fontId="2"/>
  </si>
  <si>
    <t>該当なし</t>
    <phoneticPr fontId="2"/>
  </si>
  <si>
    <t>該当あり</t>
    <phoneticPr fontId="2"/>
  </si>
  <si>
    <t>申請中</t>
    <rPh sb="0" eb="3">
      <t>シンセイチュウ</t>
    </rPh>
    <phoneticPr fontId="2"/>
  </si>
  <si>
    <t>⑨森林経営計画（大臣・知事）を樹立している区域</t>
    <rPh sb="1" eb="3">
      <t>シンリン</t>
    </rPh>
    <rPh sb="3" eb="5">
      <t>ケイエイ</t>
    </rPh>
    <rPh sb="5" eb="7">
      <t>ケイカク</t>
    </rPh>
    <rPh sb="8" eb="10">
      <t>ダイジン</t>
    </rPh>
    <rPh sb="11" eb="13">
      <t>チジ</t>
    </rPh>
    <rPh sb="15" eb="17">
      <t>ジュリツ</t>
    </rPh>
    <rPh sb="21" eb="23">
      <t>クイキ</t>
    </rPh>
    <phoneticPr fontId="3"/>
  </si>
  <si>
    <t>※県職員確認欄</t>
    <rPh sb="1" eb="2">
      <t>ケン</t>
    </rPh>
    <rPh sb="2" eb="4">
      <t>ショクイン</t>
    </rPh>
    <rPh sb="4" eb="6">
      <t>カクニン</t>
    </rPh>
    <rPh sb="6" eb="7">
      <t>ラン</t>
    </rPh>
    <phoneticPr fontId="2"/>
  </si>
  <si>
    <t>無</t>
    <rPh sb="0" eb="1">
      <t>ナシ</t>
    </rPh>
    <phoneticPr fontId="2"/>
  </si>
  <si>
    <t>⑥</t>
    <phoneticPr fontId="3"/>
  </si>
  <si>
    <t>⑦</t>
    <phoneticPr fontId="3"/>
  </si>
  <si>
    <t>調査結果</t>
    <rPh sb="0" eb="2">
      <t>チョウサ</t>
    </rPh>
    <rPh sb="2" eb="4">
      <t>ケッカ</t>
    </rPh>
    <phoneticPr fontId="3"/>
  </si>
  <si>
    <t>調査年月日</t>
    <rPh sb="0" eb="2">
      <t>チョウサ</t>
    </rPh>
    <rPh sb="2" eb="5">
      <t>ネンガッピ</t>
    </rPh>
    <phoneticPr fontId="3"/>
  </si>
  <si>
    <t>調査の詳細</t>
    <rPh sb="0" eb="2">
      <t>チョウサ</t>
    </rPh>
    <rPh sb="3" eb="5">
      <t>ショウサイ</t>
    </rPh>
    <phoneticPr fontId="3"/>
  </si>
  <si>
    <t>受理日</t>
    <rPh sb="0" eb="2">
      <t>ジュリ</t>
    </rPh>
    <rPh sb="2" eb="3">
      <t>ビ</t>
    </rPh>
    <phoneticPr fontId="2"/>
  </si>
  <si>
    <t>事業期間(伐採期間)</t>
    <rPh sb="0" eb="2">
      <t>ジギョウ</t>
    </rPh>
    <rPh sb="2" eb="4">
      <t>キカン</t>
    </rPh>
    <rPh sb="5" eb="7">
      <t>バッサイ</t>
    </rPh>
    <rPh sb="7" eb="9">
      <t>キカン</t>
    </rPh>
    <phoneticPr fontId="3"/>
  </si>
  <si>
    <r>
      <rPr>
        <sz val="11"/>
        <color theme="1"/>
        <rFont val="ＭＳ Ｐゴシック"/>
        <family val="3"/>
        <charset val="128"/>
      </rPr>
      <t>③</t>
    </r>
    <r>
      <rPr>
        <sz val="10"/>
        <color theme="1"/>
        <rFont val="ＭＳ Ｐゴシック"/>
        <family val="3"/>
        <charset val="128"/>
      </rPr>
      <t>５条森林の形質変更面積が0.9ha以上
　(太陽光発電施設の設置を目的としている場合は0.45ha)</t>
    </r>
    <rPh sb="2" eb="3">
      <t>ジョウ</t>
    </rPh>
    <rPh sb="3" eb="5">
      <t>シンリン</t>
    </rPh>
    <rPh sb="6" eb="8">
      <t>ケイシツ</t>
    </rPh>
    <rPh sb="8" eb="10">
      <t>ヘンコウ</t>
    </rPh>
    <rPh sb="10" eb="12">
      <t>メンセキ</t>
    </rPh>
    <rPh sb="18" eb="20">
      <t>イジョウ</t>
    </rPh>
    <rPh sb="23" eb="26">
      <t>タイヨウコウ</t>
    </rPh>
    <rPh sb="26" eb="28">
      <t>ハツデン</t>
    </rPh>
    <rPh sb="28" eb="30">
      <t>シセツ</t>
    </rPh>
    <phoneticPr fontId="3"/>
  </si>
  <si>
    <t>完了</t>
    <rPh sb="0" eb="2">
      <t>カンリョウ</t>
    </rPh>
    <phoneticPr fontId="2"/>
  </si>
  <si>
    <t>施工中</t>
    <rPh sb="0" eb="2">
      <t>セコウ</t>
    </rPh>
    <rPh sb="2" eb="3">
      <t>チュウ</t>
    </rPh>
    <phoneticPr fontId="2"/>
  </si>
  <si>
    <t>施工前</t>
    <rPh sb="0" eb="2">
      <t>セコウ</t>
    </rPh>
    <rPh sb="2" eb="3">
      <t>マエ</t>
    </rPh>
    <phoneticPr fontId="2"/>
  </si>
  <si>
    <t>西部農林事務所</t>
    <rPh sb="0" eb="2">
      <t>セイブ</t>
    </rPh>
    <rPh sb="2" eb="4">
      <t>ノウリン</t>
    </rPh>
    <phoneticPr fontId="2"/>
  </si>
  <si>
    <t>　</t>
    <phoneticPr fontId="2"/>
  </si>
  <si>
    <t>浜松市●●区</t>
    <rPh sb="0" eb="3">
      <t>ハママツシ</t>
    </rPh>
    <rPh sb="5" eb="6">
      <t>ク</t>
    </rPh>
    <phoneticPr fontId="2"/>
  </si>
  <si>
    <r>
      <t>【記載に係る注意事項】
１「開発行為の目的」の記載は、下記の分類による。
  ・工場、事業用地　・土石採取　・住宅地　・道路の新設・改設・レジャ
　　ー施設・廃棄物等の処理施設　・農用地　・太陽光発電施設・その他
　①（  ）欄には、開発行為の具体的内容を記入する。
　　（例：病院、個人住宅、製茶工場、植物園、茶畑、農道等）
  ②　土石採取等は、跡地利用に係わらず「土石採取」に分類し､(　）欄に
　　　跡地利用を記入する。
　③　別荘等の有姿分譲（伐採面積が１ha以下）を行う場合は、道路等の
　　　造成は「道路の新設改設」に分類し、その後、土地の購入者が住宅を
　　　建築するときの伐採は「住宅地」に分類する。
２　面積は、haを単位として少数第４位まで記載する。
３　防災施設等の内容については、該当箇所を○で囲む。
４　添付図面等：位置図（1/25,000）
　　森林計画図</t>
    </r>
    <r>
      <rPr>
        <sz val="12"/>
        <color rgb="FFFF0000"/>
        <rFont val="ＭＳ ゴシック"/>
        <family val="3"/>
        <charset val="128"/>
      </rPr>
      <t>(1／5,000を標準</t>
    </r>
    <r>
      <rPr>
        <sz val="12"/>
        <color theme="1"/>
        <rFont val="ＭＳ ゴシック"/>
        <family val="3"/>
        <charset val="128"/>
      </rPr>
      <t>とするＡ3又はＡ4、</t>
    </r>
    <r>
      <rPr>
        <sz val="12"/>
        <color rgb="FFFF0000"/>
        <rFont val="ＭＳ ゴシック"/>
        <family val="3"/>
        <charset val="128"/>
      </rPr>
      <t>開発区域を明示したもの</t>
    </r>
    <r>
      <rPr>
        <sz val="12"/>
        <color theme="1"/>
        <rFont val="ＭＳ ゴシック"/>
        <family val="3"/>
        <charset val="128"/>
      </rPr>
      <t>)、
　　土地利用計画平面図(Ａ3又はＡ4)、</t>
    </r>
    <r>
      <rPr>
        <sz val="12"/>
        <color rgb="FFFF0000"/>
        <rFont val="ＭＳ ゴシック"/>
        <family val="3"/>
        <charset val="128"/>
      </rPr>
      <t>求積図（事業区域全体、
　　当該区域内の五条森林及び形質変更する五条森林の各面積を示したもの）</t>
    </r>
    <r>
      <rPr>
        <sz val="12"/>
        <color theme="1"/>
        <rFont val="ＭＳ ゴシック"/>
        <family val="3"/>
        <charset val="128"/>
      </rPr>
      <t>　
５　備考欄には、事業期間、面積、行為者等に変更があった場合、
　　その経緯等を記載する。</t>
    </r>
    <rPh sb="95" eb="98">
      <t>タイヨウコウ</t>
    </rPh>
    <rPh sb="98" eb="100">
      <t>ハツデン</t>
    </rPh>
    <rPh sb="100" eb="102">
      <t>シセツ</t>
    </rPh>
    <rPh sb="402" eb="404">
      <t>ヒョウジュン</t>
    </rPh>
    <rPh sb="414" eb="416">
      <t>カイハツ</t>
    </rPh>
    <rPh sb="416" eb="418">
      <t>クイキ</t>
    </rPh>
    <rPh sb="419" eb="421">
      <t>メイジ</t>
    </rPh>
    <rPh sb="448" eb="451">
      <t>キュウセキズ</t>
    </rPh>
    <rPh sb="452" eb="454">
      <t>ジギョウ</t>
    </rPh>
    <rPh sb="454" eb="456">
      <t>クイキ</t>
    </rPh>
    <rPh sb="456" eb="458">
      <t>ゼンタイ</t>
    </rPh>
    <rPh sb="462" eb="464">
      <t>トウガイ</t>
    </rPh>
    <rPh sb="464" eb="466">
      <t>クイキ</t>
    </rPh>
    <rPh sb="466" eb="467">
      <t>ナイ</t>
    </rPh>
    <rPh sb="468" eb="470">
      <t>ゴジョウ</t>
    </rPh>
    <rPh sb="472" eb="473">
      <t>オヨ</t>
    </rPh>
    <rPh sb="474" eb="476">
      <t>ケイシツ</t>
    </rPh>
    <rPh sb="476" eb="478">
      <t>ヘンコウ</t>
    </rPh>
    <rPh sb="480" eb="482">
      <t>ゴジョウ</t>
    </rPh>
    <rPh sb="482" eb="484">
      <t>シンリン</t>
    </rPh>
    <rPh sb="485" eb="486">
      <t>カク</t>
    </rPh>
    <rPh sb="486" eb="488">
      <t>メンセキ</t>
    </rPh>
    <rPh sb="489" eb="490">
      <t>シメ</t>
    </rPh>
    <phoneticPr fontId="2"/>
  </si>
  <si>
    <t>該当なし</t>
    <rPh sb="0" eb="2">
      <t>ガイトウ</t>
    </rPh>
    <phoneticPr fontId="2"/>
  </si>
  <si>
    <t>該当あり</t>
    <rPh sb="0" eb="2">
      <t>ガイトウ</t>
    </rPh>
    <phoneticPr fontId="2"/>
  </si>
  <si>
    <t>該当なし</t>
    <rPh sb="0" eb="2">
      <t>ガイトウ</t>
    </rPh>
    <phoneticPr fontId="2"/>
  </si>
  <si>
    <t>該当あり</t>
    <rPh sb="0" eb="2">
      <t>ガイトウ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</si>
</sst>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0_ "/>
  </numFmts>
  <fonts count="16">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2"/>
      <color theme="1"/>
      <name val="ＭＳ ゴシック"/>
      <family val="3"/>
      <charset val="128"/>
    </font>
    <font>
      <b/>
      <sz val="16"/>
      <color theme="1"/>
      <name val="ＭＳ ゴシック"/>
      <family val="3"/>
      <charset val="128"/>
    </font>
    <font>
      <sz val="9"/>
      <color theme="1"/>
      <name val="ＭＳ ゴシック"/>
      <family val="3"/>
      <charset val="128"/>
    </font>
    <font>
      <b/>
      <sz val="9"/>
      <color theme="1"/>
      <name val="ＭＳ ゴシック"/>
      <family val="3"/>
      <charset val="128"/>
    </font>
    <font>
      <sz val="11"/>
      <color theme="1"/>
      <name val="ＭＳ ゴシック"/>
      <family val="3"/>
      <charset val="128"/>
    </font>
    <font>
      <sz val="16"/>
      <color theme="1"/>
      <name val="ＭＳ ゴシック"/>
      <family val="3"/>
      <charset val="128"/>
    </font>
    <font>
      <sz val="9"/>
      <color theme="1"/>
      <name val="ＭＳ Ｐゴシック"/>
      <family val="3"/>
      <charset val="128"/>
    </font>
    <font>
      <sz val="11"/>
      <color theme="1"/>
      <name val="ＭＳ Ｐゴシック"/>
      <family val="3"/>
      <charset val="128"/>
    </font>
    <font>
      <sz val="8"/>
      <color theme="1"/>
      <name val="ＭＳ ゴシック"/>
      <family val="3"/>
      <charset val="128"/>
    </font>
    <font>
      <sz val="10"/>
      <color theme="1"/>
      <name val="ＭＳ Ｐゴシック"/>
      <family val="3"/>
      <charset val="128"/>
    </font>
    <font>
      <sz val="12"/>
      <color rgb="FFFF0000"/>
      <name val="ＭＳ ゴシック"/>
      <family val="3"/>
      <charset val="128"/>
    </font>
    <font>
      <sz val="14"/>
      <color indexed="81"/>
      <name val="ＭＳ Ｐゴシック"/>
      <family val="3"/>
      <charset val="128"/>
    </font>
  </fonts>
  <fills count="3">
    <fill>
      <patternFill patternType="none"/>
    </fill>
    <fill>
      <patternFill patternType="gray125"/>
    </fill>
    <fill>
      <patternFill patternType="solid">
        <fgColor indexed="9"/>
        <bgColor indexed="64"/>
      </patternFill>
    </fill>
  </fills>
  <borders count="8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thin">
        <color indexed="64"/>
      </left>
      <right/>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medium">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right style="hair">
        <color indexed="64"/>
      </right>
      <top style="thin">
        <color indexed="64"/>
      </top>
      <bottom style="dotted">
        <color indexed="64"/>
      </bottom>
      <diagonal/>
    </border>
    <border>
      <left style="hair">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right style="hair">
        <color indexed="64"/>
      </right>
      <top style="dotted">
        <color indexed="64"/>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3">
    <xf numFmtId="0" fontId="0" fillId="0" borderId="0">
      <alignment vertical="center"/>
    </xf>
    <xf numFmtId="0" fontId="1" fillId="0" borderId="0">
      <alignment vertical="center"/>
    </xf>
    <xf numFmtId="6" fontId="1" fillId="0" borderId="0" applyFont="0" applyFill="0" applyBorder="0" applyAlignment="0" applyProtection="0">
      <alignment vertical="center"/>
    </xf>
  </cellStyleXfs>
  <cellXfs count="228">
    <xf numFmtId="0" fontId="0" fillId="0" borderId="0" xfId="0">
      <alignment vertical="center"/>
    </xf>
    <xf numFmtId="0" fontId="5" fillId="0" borderId="0" xfId="1" applyFont="1" applyAlignment="1">
      <alignment horizontal="center" vertical="center"/>
    </xf>
    <xf numFmtId="0" fontId="6" fillId="0" borderId="0" xfId="1" applyFont="1">
      <alignment vertical="center"/>
    </xf>
    <xf numFmtId="0" fontId="7" fillId="2" borderId="0" xfId="1" applyFont="1" applyFill="1" applyAlignment="1">
      <alignment horizontal="center" vertical="center"/>
    </xf>
    <xf numFmtId="0" fontId="7" fillId="0" borderId="0" xfId="1" applyFont="1" applyAlignment="1">
      <alignment horizontal="center" vertical="center"/>
    </xf>
    <xf numFmtId="0" fontId="6" fillId="2" borderId="6" xfId="1" applyFont="1" applyFill="1" applyBorder="1" applyAlignment="1">
      <alignment vertical="center"/>
    </xf>
    <xf numFmtId="0" fontId="6" fillId="2" borderId="0" xfId="1" applyFont="1" applyFill="1" applyBorder="1" applyAlignment="1">
      <alignment vertical="center"/>
    </xf>
    <xf numFmtId="0" fontId="6" fillId="0" borderId="0" xfId="1" applyFont="1" applyBorder="1" applyAlignment="1">
      <alignment vertical="center"/>
    </xf>
    <xf numFmtId="0" fontId="6" fillId="2" borderId="2" xfId="1" applyFont="1" applyFill="1" applyBorder="1" applyAlignment="1">
      <alignment horizontal="center" vertical="center"/>
    </xf>
    <xf numFmtId="0" fontId="6" fillId="2" borderId="7" xfId="1" applyFont="1" applyFill="1" applyBorder="1" applyAlignment="1">
      <alignment vertical="center"/>
    </xf>
    <xf numFmtId="0" fontId="6" fillId="2" borderId="7" xfId="1" applyFont="1" applyFill="1" applyBorder="1" applyAlignment="1">
      <alignment horizontal="center" vertical="center"/>
    </xf>
    <xf numFmtId="0" fontId="6" fillId="2" borderId="7" xfId="1" applyFont="1" applyFill="1" applyBorder="1" applyAlignment="1">
      <alignment horizontal="center" vertical="center" shrinkToFit="1"/>
    </xf>
    <xf numFmtId="0" fontId="6" fillId="2" borderId="7" xfId="1" applyFont="1" applyFill="1" applyBorder="1" applyAlignment="1">
      <alignment horizontal="center" vertical="center" wrapText="1"/>
    </xf>
    <xf numFmtId="0" fontId="6" fillId="2" borderId="0" xfId="1" applyFont="1" applyFill="1" applyBorder="1" applyAlignment="1">
      <alignment horizontal="center" vertical="center"/>
    </xf>
    <xf numFmtId="0" fontId="8" fillId="2" borderId="8" xfId="1" applyFont="1" applyFill="1" applyBorder="1" applyAlignment="1">
      <alignment horizontal="center" vertical="center" wrapText="1"/>
    </xf>
    <xf numFmtId="0" fontId="8" fillId="2" borderId="10" xfId="1" applyFont="1" applyFill="1" applyBorder="1" applyAlignment="1">
      <alignment horizontal="left" vertical="center" wrapText="1"/>
    </xf>
    <xf numFmtId="0" fontId="8" fillId="2" borderId="11" xfId="1" applyFont="1" applyFill="1" applyBorder="1" applyAlignment="1">
      <alignment horizontal="left" vertical="center" wrapText="1"/>
    </xf>
    <xf numFmtId="0" fontId="6" fillId="2" borderId="6" xfId="1" applyFont="1" applyFill="1" applyBorder="1" applyAlignment="1">
      <alignment horizontal="left" vertical="center" wrapText="1"/>
    </xf>
    <xf numFmtId="0" fontId="6" fillId="0" borderId="0" xfId="1" applyFont="1" applyBorder="1" applyAlignment="1">
      <alignment horizontal="center" vertical="center" wrapText="1"/>
    </xf>
    <xf numFmtId="0" fontId="8" fillId="2" borderId="20" xfId="1" applyFont="1" applyFill="1" applyBorder="1" applyAlignment="1">
      <alignment horizontal="center" vertical="center" wrapText="1"/>
    </xf>
    <xf numFmtId="49" fontId="8" fillId="2" borderId="22" xfId="1" applyNumberFormat="1" applyFont="1" applyFill="1" applyBorder="1" applyAlignment="1">
      <alignment vertical="center" wrapText="1"/>
    </xf>
    <xf numFmtId="0" fontId="6" fillId="2" borderId="24" xfId="1" applyFont="1" applyFill="1" applyBorder="1" applyAlignment="1">
      <alignment horizontal="center" vertical="center" wrapText="1"/>
    </xf>
    <xf numFmtId="0" fontId="6" fillId="0" borderId="0" xfId="1" applyFont="1" applyBorder="1" applyAlignment="1">
      <alignment horizontal="right" vertical="center"/>
    </xf>
    <xf numFmtId="0" fontId="8" fillId="2" borderId="0" xfId="1" applyFont="1" applyFill="1" applyBorder="1" applyAlignment="1">
      <alignment horizontal="left" vertical="center" wrapText="1"/>
    </xf>
    <xf numFmtId="0" fontId="6" fillId="2" borderId="24" xfId="1" applyFont="1" applyFill="1" applyBorder="1" applyAlignment="1">
      <alignment horizontal="left" vertical="center" wrapText="1"/>
    </xf>
    <xf numFmtId="0" fontId="8" fillId="2" borderId="33" xfId="1" applyFont="1" applyFill="1" applyBorder="1" applyAlignment="1">
      <alignment horizontal="center" vertical="center" wrapText="1"/>
    </xf>
    <xf numFmtId="0" fontId="6" fillId="0" borderId="0" xfId="1" applyFont="1" applyBorder="1" applyAlignment="1">
      <alignment vertical="center" wrapText="1"/>
    </xf>
    <xf numFmtId="0" fontId="8" fillId="2" borderId="38" xfId="1" applyFont="1" applyFill="1" applyBorder="1" applyAlignment="1">
      <alignment horizontal="center" vertical="center" wrapText="1"/>
    </xf>
    <xf numFmtId="0" fontId="8" fillId="2" borderId="39" xfId="1" applyFont="1" applyFill="1" applyBorder="1" applyAlignment="1">
      <alignment horizontal="center" vertical="center" wrapText="1"/>
    </xf>
    <xf numFmtId="49" fontId="8" fillId="2" borderId="28" xfId="1" applyNumberFormat="1" applyFont="1" applyFill="1" applyBorder="1" applyAlignment="1">
      <alignment horizontal="center" vertical="center" wrapText="1"/>
    </xf>
    <xf numFmtId="49" fontId="8" fillId="2" borderId="30" xfId="1" applyNumberFormat="1" applyFont="1" applyFill="1" applyBorder="1" applyAlignment="1">
      <alignment horizontal="center" vertical="center" wrapText="1"/>
    </xf>
    <xf numFmtId="0" fontId="10" fillId="0" borderId="0" xfId="1" applyFont="1" applyBorder="1" applyAlignment="1">
      <alignment horizontal="center" vertical="center" wrapText="1"/>
    </xf>
    <xf numFmtId="0" fontId="8" fillId="2" borderId="42" xfId="1" applyFont="1" applyFill="1" applyBorder="1" applyAlignment="1">
      <alignment horizontal="center" vertical="top" wrapText="1"/>
    </xf>
    <xf numFmtId="0" fontId="8" fillId="2" borderId="55" xfId="1" applyFont="1" applyFill="1" applyBorder="1" applyAlignment="1">
      <alignment horizontal="center" vertical="center" wrapText="1"/>
    </xf>
    <xf numFmtId="0" fontId="8" fillId="2" borderId="42" xfId="1" applyFont="1" applyFill="1" applyBorder="1" applyAlignment="1">
      <alignment horizontal="right" vertical="top" wrapText="1"/>
    </xf>
    <xf numFmtId="0" fontId="8" fillId="2" borderId="56" xfId="1" applyFont="1" applyFill="1" applyBorder="1" applyAlignment="1">
      <alignment horizontal="right" vertical="top" wrapText="1"/>
    </xf>
    <xf numFmtId="0" fontId="8" fillId="2" borderId="69" xfId="1" applyFont="1" applyFill="1" applyBorder="1" applyAlignment="1">
      <alignment horizontal="right" vertical="top" wrapText="1"/>
    </xf>
    <xf numFmtId="0" fontId="6" fillId="2" borderId="24" xfId="1" applyFont="1" applyFill="1" applyBorder="1" applyAlignment="1">
      <alignment horizontal="right" vertical="top" wrapText="1"/>
    </xf>
    <xf numFmtId="0" fontId="8" fillId="2" borderId="21" xfId="1" applyFont="1" applyFill="1" applyBorder="1" applyAlignment="1">
      <alignment horizontal="center" vertical="center" wrapText="1"/>
    </xf>
    <xf numFmtId="0" fontId="8" fillId="2" borderId="49" xfId="1" applyFont="1" applyFill="1" applyBorder="1" applyAlignment="1">
      <alignment horizontal="right" vertical="top" wrapText="1"/>
    </xf>
    <xf numFmtId="0" fontId="8" fillId="2" borderId="50" xfId="1" applyFont="1" applyFill="1" applyBorder="1" applyAlignment="1">
      <alignment horizontal="right" vertical="top" wrapText="1"/>
    </xf>
    <xf numFmtId="0" fontId="6" fillId="2" borderId="6" xfId="1" applyFont="1" applyFill="1" applyBorder="1" applyAlignment="1">
      <alignment horizontal="center" vertical="center" wrapText="1"/>
    </xf>
    <xf numFmtId="0" fontId="6" fillId="0" borderId="7" xfId="1" applyFont="1" applyBorder="1" applyAlignment="1">
      <alignment horizontal="center" vertical="center" wrapText="1"/>
    </xf>
    <xf numFmtId="0" fontId="6" fillId="0" borderId="7" xfId="1" applyFont="1" applyBorder="1" applyAlignment="1">
      <alignment vertical="center"/>
    </xf>
    <xf numFmtId="49" fontId="8" fillId="2" borderId="60" xfId="1" applyNumberFormat="1" applyFont="1" applyFill="1" applyBorder="1" applyAlignment="1">
      <alignment horizontal="distributed" vertical="center" wrapText="1" indent="1" shrinkToFit="1"/>
    </xf>
    <xf numFmtId="49" fontId="6" fillId="2" borderId="7" xfId="1" applyNumberFormat="1" applyFont="1" applyFill="1" applyBorder="1" applyAlignment="1">
      <alignment vertical="top" wrapText="1" shrinkToFit="1"/>
    </xf>
    <xf numFmtId="0" fontId="11" fillId="0" borderId="7" xfId="1" applyFont="1" applyBorder="1" applyAlignment="1">
      <alignment vertical="center"/>
    </xf>
    <xf numFmtId="0" fontId="11" fillId="0" borderId="61" xfId="1" applyFont="1" applyBorder="1" applyAlignment="1">
      <alignment vertical="center"/>
    </xf>
    <xf numFmtId="0" fontId="6" fillId="2" borderId="6" xfId="1" applyFont="1" applyFill="1" applyBorder="1" applyAlignment="1">
      <alignment vertical="center" wrapText="1"/>
    </xf>
    <xf numFmtId="0" fontId="6" fillId="0" borderId="0" xfId="1" applyFont="1" applyBorder="1" applyAlignment="1">
      <alignment horizontal="left" vertical="top" wrapText="1" shrinkToFit="1"/>
    </xf>
    <xf numFmtId="0" fontId="11" fillId="2" borderId="0" xfId="1" applyFont="1" applyFill="1" applyBorder="1" applyAlignment="1">
      <alignment vertical="center" shrinkToFit="1"/>
    </xf>
    <xf numFmtId="0" fontId="4" fillId="0" borderId="0" xfId="1" applyFont="1" applyAlignment="1">
      <alignment horizontal="left" vertical="top" wrapText="1"/>
    </xf>
    <xf numFmtId="49" fontId="8" fillId="2" borderId="55" xfId="1" applyNumberFormat="1" applyFont="1" applyFill="1" applyBorder="1" applyAlignment="1">
      <alignment horizontal="left" vertical="center" wrapText="1"/>
    </xf>
    <xf numFmtId="49" fontId="8" fillId="2" borderId="32" xfId="1" applyNumberFormat="1" applyFont="1" applyFill="1" applyBorder="1" applyAlignment="1">
      <alignment horizontal="left" vertical="center" wrapText="1"/>
    </xf>
    <xf numFmtId="49" fontId="8" fillId="2" borderId="45" xfId="1" applyNumberFormat="1" applyFont="1" applyFill="1" applyBorder="1" applyAlignment="1">
      <alignment horizontal="left" vertical="center" wrapText="1"/>
    </xf>
    <xf numFmtId="0" fontId="6" fillId="0" borderId="0" xfId="1" applyFont="1" applyAlignment="1">
      <alignment vertical="top" wrapText="1"/>
    </xf>
    <xf numFmtId="0" fontId="6" fillId="0" borderId="0" xfId="1" applyFont="1" applyBorder="1" applyAlignment="1">
      <alignment horizontal="left" vertical="center" wrapText="1"/>
    </xf>
    <xf numFmtId="49" fontId="8" fillId="2" borderId="28" xfId="1" applyNumberFormat="1" applyFont="1" applyFill="1" applyBorder="1" applyAlignment="1">
      <alignment horizontal="center" vertical="center" wrapText="1"/>
    </xf>
    <xf numFmtId="49" fontId="8" fillId="2" borderId="55" xfId="1" applyNumberFormat="1" applyFont="1" applyFill="1" applyBorder="1" applyAlignment="1">
      <alignment horizontal="left" vertical="center" wrapText="1"/>
    </xf>
    <xf numFmtId="49" fontId="8" fillId="2" borderId="32" xfId="1" applyNumberFormat="1" applyFont="1" applyFill="1" applyBorder="1" applyAlignment="1">
      <alignment horizontal="left" vertical="center" wrapText="1"/>
    </xf>
    <xf numFmtId="49" fontId="8" fillId="2" borderId="45" xfId="1" applyNumberFormat="1" applyFont="1" applyFill="1" applyBorder="1" applyAlignment="1">
      <alignment horizontal="left" vertical="center" wrapText="1"/>
    </xf>
    <xf numFmtId="0" fontId="8" fillId="2" borderId="55" xfId="1" applyFont="1" applyFill="1" applyBorder="1" applyAlignment="1">
      <alignment horizontal="center" vertical="center" wrapText="1"/>
    </xf>
    <xf numFmtId="49" fontId="8" fillId="2" borderId="30" xfId="1" applyNumberFormat="1" applyFont="1" applyFill="1" applyBorder="1" applyAlignment="1">
      <alignment horizontal="center" vertical="center" wrapText="1"/>
    </xf>
    <xf numFmtId="0" fontId="8" fillId="2" borderId="21" xfId="1" applyFont="1" applyFill="1" applyBorder="1" applyAlignment="1">
      <alignment horizontal="center" vertical="center" wrapText="1"/>
    </xf>
    <xf numFmtId="0" fontId="8" fillId="2" borderId="20" xfId="1" applyFont="1" applyFill="1" applyBorder="1" applyAlignment="1">
      <alignment horizontal="center" vertical="center" wrapText="1"/>
    </xf>
    <xf numFmtId="0" fontId="4" fillId="0" borderId="0" xfId="1" applyFont="1" applyAlignment="1">
      <alignment horizontal="left" vertical="top" wrapText="1"/>
    </xf>
    <xf numFmtId="49" fontId="8" fillId="2" borderId="34" xfId="1" applyNumberFormat="1" applyFont="1" applyFill="1" applyBorder="1" applyAlignment="1">
      <alignment horizontal="left" vertical="center" wrapText="1"/>
    </xf>
    <xf numFmtId="49" fontId="8" fillId="2" borderId="35" xfId="1" applyNumberFormat="1" applyFont="1" applyFill="1" applyBorder="1" applyAlignment="1">
      <alignment horizontal="left" vertical="center" wrapText="1"/>
    </xf>
    <xf numFmtId="49" fontId="8" fillId="2" borderId="36" xfId="1" applyNumberFormat="1" applyFont="1" applyFill="1" applyBorder="1" applyAlignment="1">
      <alignment horizontal="left" vertical="center" wrapText="1"/>
    </xf>
    <xf numFmtId="49" fontId="8" fillId="2" borderId="47" xfId="1" applyNumberFormat="1" applyFont="1" applyFill="1" applyBorder="1" applyAlignment="1">
      <alignment horizontal="left" vertical="center" wrapText="1"/>
    </xf>
    <xf numFmtId="49" fontId="8" fillId="2" borderId="48" xfId="1" applyNumberFormat="1" applyFont="1" applyFill="1" applyBorder="1" applyAlignment="1">
      <alignment horizontal="left" vertical="center" wrapText="1"/>
    </xf>
    <xf numFmtId="49" fontId="8" fillId="2" borderId="49" xfId="1" applyNumberFormat="1" applyFont="1" applyFill="1" applyBorder="1" applyAlignment="1">
      <alignment horizontal="left" vertical="center" wrapText="1"/>
    </xf>
    <xf numFmtId="49" fontId="8" fillId="2" borderId="20" xfId="1" applyNumberFormat="1" applyFont="1" applyFill="1" applyBorder="1" applyAlignment="1">
      <alignment horizontal="left" vertical="center" wrapText="1"/>
    </xf>
    <xf numFmtId="49" fontId="8" fillId="2" borderId="25" xfId="1" applyNumberFormat="1" applyFont="1" applyFill="1" applyBorder="1" applyAlignment="1">
      <alignment horizontal="left" vertical="center" wrapText="1"/>
    </xf>
    <xf numFmtId="49" fontId="8" fillId="2" borderId="26" xfId="1" applyNumberFormat="1" applyFont="1" applyFill="1" applyBorder="1" applyAlignment="1">
      <alignment horizontal="left" vertical="center" wrapText="1"/>
    </xf>
    <xf numFmtId="49" fontId="8" fillId="2" borderId="33" xfId="1" applyNumberFormat="1" applyFont="1" applyFill="1" applyBorder="1" applyAlignment="1">
      <alignment horizontal="center" vertical="center" wrapText="1"/>
    </xf>
    <xf numFmtId="49" fontId="8" fillId="2" borderId="72" xfId="1" applyNumberFormat="1" applyFont="1" applyFill="1" applyBorder="1" applyAlignment="1">
      <alignment horizontal="center" vertical="center" wrapText="1"/>
    </xf>
    <xf numFmtId="49" fontId="8" fillId="2" borderId="75" xfId="1" applyNumberFormat="1" applyFont="1" applyFill="1" applyBorder="1" applyAlignment="1">
      <alignment horizontal="center" vertical="center" wrapText="1"/>
    </xf>
    <xf numFmtId="0" fontId="8" fillId="2" borderId="17" xfId="1" applyFont="1" applyFill="1" applyBorder="1" applyAlignment="1">
      <alignment horizontal="center" vertical="center" wrapText="1"/>
    </xf>
    <xf numFmtId="0" fontId="8" fillId="2" borderId="15" xfId="1" applyFont="1" applyFill="1" applyBorder="1" applyAlignment="1">
      <alignment horizontal="center" vertical="center" wrapText="1"/>
    </xf>
    <xf numFmtId="0" fontId="8" fillId="2" borderId="16" xfId="1" applyFont="1" applyFill="1" applyBorder="1" applyAlignment="1">
      <alignment horizontal="center" vertical="center" wrapText="1"/>
    </xf>
    <xf numFmtId="49" fontId="8" fillId="2" borderId="27" xfId="1" applyNumberFormat="1" applyFont="1" applyFill="1" applyBorder="1" applyAlignment="1">
      <alignment horizontal="center" vertical="center"/>
    </xf>
    <xf numFmtId="49" fontId="8" fillId="2" borderId="28" xfId="1" applyNumberFormat="1" applyFont="1" applyFill="1" applyBorder="1" applyAlignment="1">
      <alignment horizontal="center" vertical="center"/>
    </xf>
    <xf numFmtId="49" fontId="8" fillId="2" borderId="29" xfId="1" applyNumberFormat="1" applyFont="1" applyFill="1" applyBorder="1" applyAlignment="1">
      <alignment horizontal="center" vertical="center"/>
    </xf>
    <xf numFmtId="49" fontId="8" fillId="2" borderId="21" xfId="1" applyNumberFormat="1" applyFont="1" applyFill="1" applyBorder="1" applyAlignment="1">
      <alignment horizontal="left" vertical="center" wrapText="1"/>
    </xf>
    <xf numFmtId="49" fontId="8" fillId="2" borderId="22" xfId="1" applyNumberFormat="1" applyFont="1" applyFill="1" applyBorder="1" applyAlignment="1">
      <alignment horizontal="left" vertical="center" wrapText="1"/>
    </xf>
    <xf numFmtId="49" fontId="8" fillId="2" borderId="40" xfId="1" applyNumberFormat="1" applyFont="1" applyFill="1" applyBorder="1" applyAlignment="1">
      <alignment horizontal="left" vertical="center" wrapText="1"/>
    </xf>
    <xf numFmtId="176" fontId="8" fillId="2" borderId="57" xfId="1" applyNumberFormat="1" applyFont="1" applyFill="1" applyBorder="1" applyAlignment="1">
      <alignment horizontal="center" vertical="center" shrinkToFit="1"/>
    </xf>
    <xf numFmtId="176" fontId="8" fillId="2" borderId="33" xfId="1" applyNumberFormat="1" applyFont="1" applyFill="1" applyBorder="1" applyAlignment="1">
      <alignment horizontal="center" vertical="center" shrinkToFit="1"/>
    </xf>
    <xf numFmtId="176" fontId="8" fillId="2" borderId="71" xfId="1" applyNumberFormat="1" applyFont="1" applyFill="1" applyBorder="1" applyAlignment="1">
      <alignment horizontal="center" vertical="center" shrinkToFit="1"/>
    </xf>
    <xf numFmtId="176" fontId="8" fillId="2" borderId="72" xfId="1" applyNumberFormat="1" applyFont="1" applyFill="1" applyBorder="1" applyAlignment="1">
      <alignment horizontal="center" vertical="center" shrinkToFit="1"/>
    </xf>
    <xf numFmtId="176" fontId="8" fillId="2" borderId="74" xfId="1" applyNumberFormat="1" applyFont="1" applyFill="1" applyBorder="1" applyAlignment="1">
      <alignment horizontal="center" vertical="center" shrinkToFit="1"/>
    </xf>
    <xf numFmtId="176" fontId="8" fillId="2" borderId="75" xfId="1" applyNumberFormat="1" applyFont="1" applyFill="1" applyBorder="1" applyAlignment="1">
      <alignment horizontal="center" vertical="center" shrinkToFit="1"/>
    </xf>
    <xf numFmtId="0" fontId="11" fillId="2" borderId="2" xfId="1" applyFont="1" applyFill="1" applyBorder="1" applyAlignment="1">
      <alignment horizontal="left" shrinkToFit="1"/>
    </xf>
    <xf numFmtId="0" fontId="4" fillId="0" borderId="0" xfId="1" applyFont="1" applyAlignment="1">
      <alignment horizontal="left" vertical="top" wrapText="1"/>
    </xf>
    <xf numFmtId="49" fontId="6" fillId="2" borderId="6" xfId="1" applyNumberFormat="1" applyFont="1" applyFill="1" applyBorder="1" applyAlignment="1">
      <alignment horizontal="left" vertical="top" wrapText="1" shrinkToFit="1"/>
    </xf>
    <xf numFmtId="49" fontId="6" fillId="2" borderId="0" xfId="1" applyNumberFormat="1" applyFont="1" applyFill="1" applyBorder="1" applyAlignment="1">
      <alignment horizontal="left" vertical="top" wrapText="1" shrinkToFit="1"/>
    </xf>
    <xf numFmtId="49" fontId="6" fillId="2" borderId="62" xfId="1" applyNumberFormat="1" applyFont="1" applyFill="1" applyBorder="1" applyAlignment="1">
      <alignment horizontal="left" vertical="top" wrapText="1" shrinkToFit="1"/>
    </xf>
    <xf numFmtId="49" fontId="6" fillId="2" borderId="63" xfId="1" applyNumberFormat="1" applyFont="1" applyFill="1" applyBorder="1" applyAlignment="1">
      <alignment horizontal="left" vertical="top" wrapText="1" shrinkToFit="1"/>
    </xf>
    <xf numFmtId="49" fontId="6" fillId="2" borderId="12" xfId="1" applyNumberFormat="1" applyFont="1" applyFill="1" applyBorder="1" applyAlignment="1">
      <alignment horizontal="left" vertical="top" wrapText="1" shrinkToFit="1"/>
    </xf>
    <xf numFmtId="49" fontId="6" fillId="2" borderId="13" xfId="1" applyNumberFormat="1" applyFont="1" applyFill="1" applyBorder="1" applyAlignment="1">
      <alignment horizontal="left" vertical="top" wrapText="1" shrinkToFit="1"/>
    </xf>
    <xf numFmtId="0" fontId="4" fillId="0" borderId="77" xfId="1" applyFont="1" applyBorder="1" applyAlignment="1">
      <alignment horizontal="center" vertical="center" wrapText="1"/>
    </xf>
    <xf numFmtId="0" fontId="4" fillId="0" borderId="78" xfId="1" applyFont="1" applyBorder="1" applyAlignment="1">
      <alignment horizontal="center" vertical="center" wrapText="1"/>
    </xf>
    <xf numFmtId="176" fontId="11" fillId="2" borderId="41" xfId="1" applyNumberFormat="1" applyFont="1" applyFill="1" applyBorder="1" applyAlignment="1">
      <alignment horizontal="left" vertical="center" shrinkToFit="1"/>
    </xf>
    <xf numFmtId="176" fontId="11" fillId="2" borderId="28" xfId="1" applyNumberFormat="1" applyFont="1" applyFill="1" applyBorder="1" applyAlignment="1">
      <alignment horizontal="left" vertical="center" shrinkToFit="1"/>
    </xf>
    <xf numFmtId="0" fontId="11" fillId="2" borderId="79" xfId="1" applyFont="1" applyFill="1" applyBorder="1" applyAlignment="1">
      <alignment horizontal="left" vertical="center" shrinkToFit="1"/>
    </xf>
    <xf numFmtId="0" fontId="11" fillId="2" borderId="65" xfId="1" applyFont="1" applyFill="1" applyBorder="1" applyAlignment="1">
      <alignment horizontal="left" vertical="center" shrinkToFit="1"/>
    </xf>
    <xf numFmtId="0" fontId="4" fillId="0" borderId="0" xfId="1" applyFont="1" applyAlignment="1">
      <alignment horizontal="left" vertical="center" wrapText="1"/>
    </xf>
    <xf numFmtId="0" fontId="4" fillId="0" borderId="27" xfId="1" applyFont="1" applyBorder="1" applyAlignment="1">
      <alignment horizontal="center" vertical="center" wrapText="1"/>
    </xf>
    <xf numFmtId="0" fontId="4" fillId="0" borderId="28" xfId="1" applyFont="1" applyBorder="1" applyAlignment="1">
      <alignment horizontal="center" vertical="center" wrapText="1"/>
    </xf>
    <xf numFmtId="0" fontId="4" fillId="0" borderId="30" xfId="1" applyFont="1" applyBorder="1" applyAlignment="1">
      <alignment horizontal="center" vertical="center" wrapText="1"/>
    </xf>
    <xf numFmtId="0" fontId="4" fillId="0" borderId="64" xfId="1" applyFont="1" applyBorder="1" applyAlignment="1">
      <alignment horizontal="center" vertical="center" wrapText="1"/>
    </xf>
    <xf numFmtId="0" fontId="4" fillId="0" borderId="65" xfId="1" applyFont="1" applyBorder="1" applyAlignment="1">
      <alignment horizontal="center" vertical="center" wrapText="1"/>
    </xf>
    <xf numFmtId="0" fontId="4" fillId="0" borderId="67" xfId="1" applyFont="1" applyBorder="1" applyAlignment="1">
      <alignment horizontal="center" vertical="center" wrapText="1"/>
    </xf>
    <xf numFmtId="0" fontId="11" fillId="2" borderId="14" xfId="1" applyFont="1" applyFill="1" applyBorder="1" applyAlignment="1">
      <alignment horizontal="left" vertical="center" shrinkToFit="1"/>
    </xf>
    <xf numFmtId="0" fontId="11" fillId="2" borderId="15" xfId="1" applyFont="1" applyFill="1" applyBorder="1" applyAlignment="1">
      <alignment horizontal="left" vertical="center" shrinkToFit="1"/>
    </xf>
    <xf numFmtId="0" fontId="11" fillId="2" borderId="41" xfId="1" applyFont="1" applyFill="1" applyBorder="1" applyAlignment="1">
      <alignment horizontal="left" vertical="center" shrinkToFit="1"/>
    </xf>
    <xf numFmtId="0" fontId="11" fillId="2" borderId="28" xfId="1" applyFont="1" applyFill="1" applyBorder="1" applyAlignment="1">
      <alignment horizontal="left" vertical="center" shrinkToFit="1"/>
    </xf>
    <xf numFmtId="0" fontId="13" fillId="2" borderId="41" xfId="1" applyFont="1" applyFill="1" applyBorder="1" applyAlignment="1">
      <alignment horizontal="left" vertical="center" wrapText="1" shrinkToFit="1"/>
    </xf>
    <xf numFmtId="0" fontId="13" fillId="2" borderId="28" xfId="1" applyFont="1" applyFill="1" applyBorder="1" applyAlignment="1">
      <alignment horizontal="left" vertical="center" wrapText="1" shrinkToFit="1"/>
    </xf>
    <xf numFmtId="49" fontId="8" fillId="2" borderId="27" xfId="1" applyNumberFormat="1" applyFont="1" applyFill="1" applyBorder="1" applyAlignment="1">
      <alignment horizontal="left" vertical="center" wrapText="1"/>
    </xf>
    <xf numFmtId="49" fontId="8" fillId="2" borderId="28" xfId="1" applyNumberFormat="1" applyFont="1" applyFill="1" applyBorder="1" applyAlignment="1">
      <alignment horizontal="left" vertical="center" wrapText="1"/>
    </xf>
    <xf numFmtId="49" fontId="8" fillId="2" borderId="29" xfId="1" applyNumberFormat="1" applyFont="1" applyFill="1" applyBorder="1" applyAlignment="1">
      <alignment horizontal="left" vertical="center" wrapText="1"/>
    </xf>
    <xf numFmtId="49" fontId="8" fillId="2" borderId="27" xfId="1" applyNumberFormat="1" applyFont="1" applyFill="1" applyBorder="1" applyAlignment="1">
      <alignment horizontal="center" vertical="center" wrapText="1"/>
    </xf>
    <xf numFmtId="49" fontId="8" fillId="2" borderId="28" xfId="1" applyNumberFormat="1" applyFont="1" applyFill="1" applyBorder="1" applyAlignment="1">
      <alignment horizontal="center" vertical="center" wrapText="1"/>
    </xf>
    <xf numFmtId="49" fontId="8" fillId="2" borderId="29" xfId="1" applyNumberFormat="1" applyFont="1" applyFill="1" applyBorder="1" applyAlignment="1">
      <alignment horizontal="center" vertical="center" wrapText="1"/>
    </xf>
    <xf numFmtId="49" fontId="8" fillId="2" borderId="30" xfId="1" applyNumberFormat="1" applyFont="1" applyFill="1" applyBorder="1" applyAlignment="1">
      <alignment horizontal="center" vertical="center" wrapText="1"/>
    </xf>
    <xf numFmtId="49" fontId="8" fillId="2" borderId="30" xfId="1" applyNumberFormat="1" applyFont="1" applyFill="1" applyBorder="1" applyAlignment="1">
      <alignment horizontal="left" vertical="center" wrapText="1"/>
    </xf>
    <xf numFmtId="0" fontId="5" fillId="2" borderId="0" xfId="1" applyFont="1" applyFill="1" applyAlignment="1">
      <alignment horizontal="center" vertical="center"/>
    </xf>
    <xf numFmtId="49" fontId="8" fillId="2" borderId="1" xfId="1" applyNumberFormat="1" applyFont="1" applyFill="1" applyBorder="1" applyAlignment="1">
      <alignment horizontal="center" vertical="center"/>
    </xf>
    <xf numFmtId="49" fontId="8" fillId="2" borderId="2" xfId="1" applyNumberFormat="1" applyFont="1" applyFill="1" applyBorder="1" applyAlignment="1">
      <alignment horizontal="center" vertical="center"/>
    </xf>
    <xf numFmtId="49" fontId="8" fillId="2" borderId="3" xfId="1" applyNumberFormat="1" applyFont="1" applyFill="1" applyBorder="1" applyAlignment="1">
      <alignment horizontal="center" vertical="center"/>
    </xf>
    <xf numFmtId="49" fontId="8" fillId="2" borderId="4" xfId="1" applyNumberFormat="1" applyFont="1" applyFill="1" applyBorder="1" applyAlignment="1">
      <alignment horizontal="center" vertical="center"/>
    </xf>
    <xf numFmtId="49" fontId="8" fillId="2" borderId="3" xfId="1" applyNumberFormat="1" applyFont="1" applyFill="1" applyBorder="1" applyAlignment="1">
      <alignment horizontal="center" vertical="center" shrinkToFit="1"/>
    </xf>
    <xf numFmtId="49" fontId="8" fillId="2" borderId="2" xfId="1" applyNumberFormat="1" applyFont="1" applyFill="1" applyBorder="1" applyAlignment="1">
      <alignment horizontal="center" vertical="center" shrinkToFit="1"/>
    </xf>
    <xf numFmtId="49" fontId="8" fillId="2" borderId="4" xfId="1" applyNumberFormat="1" applyFont="1" applyFill="1" applyBorder="1" applyAlignment="1">
      <alignment horizontal="center" vertical="center" shrinkToFit="1"/>
    </xf>
    <xf numFmtId="49" fontId="8" fillId="2" borderId="3" xfId="1" applyNumberFormat="1" applyFont="1" applyFill="1" applyBorder="1" applyAlignment="1">
      <alignment horizontal="center" vertical="center" wrapText="1"/>
    </xf>
    <xf numFmtId="49" fontId="8" fillId="2" borderId="2" xfId="1" applyNumberFormat="1" applyFont="1" applyFill="1" applyBorder="1" applyAlignment="1">
      <alignment horizontal="center" vertical="center" wrapText="1"/>
    </xf>
    <xf numFmtId="49" fontId="8" fillId="2" borderId="4" xfId="1" applyNumberFormat="1" applyFont="1" applyFill="1" applyBorder="1" applyAlignment="1">
      <alignment horizontal="center" vertical="center" wrapText="1"/>
    </xf>
    <xf numFmtId="49" fontId="8" fillId="2" borderId="5" xfId="1" applyNumberFormat="1" applyFont="1" applyFill="1" applyBorder="1" applyAlignment="1">
      <alignment horizontal="center" vertical="center" shrinkToFit="1"/>
    </xf>
    <xf numFmtId="49" fontId="8" fillId="2" borderId="80" xfId="1" applyNumberFormat="1" applyFont="1" applyFill="1" applyBorder="1" applyAlignment="1">
      <alignment horizontal="center" vertical="center" shrinkToFit="1"/>
    </xf>
    <xf numFmtId="6" fontId="8" fillId="2" borderId="6" xfId="2" applyFont="1" applyFill="1" applyBorder="1" applyAlignment="1">
      <alignment horizontal="center" vertical="center" wrapText="1"/>
    </xf>
    <xf numFmtId="6" fontId="8" fillId="2" borderId="19" xfId="2" applyFont="1" applyFill="1" applyBorder="1" applyAlignment="1">
      <alignment horizontal="center" vertical="center" wrapText="1"/>
    </xf>
    <xf numFmtId="49" fontId="8" fillId="2" borderId="9" xfId="1" applyNumberFormat="1" applyFont="1" applyFill="1" applyBorder="1" applyAlignment="1">
      <alignment horizontal="left" vertical="center" wrapText="1"/>
    </xf>
    <xf numFmtId="49" fontId="8" fillId="2" borderId="10" xfId="1" applyNumberFormat="1" applyFont="1" applyFill="1" applyBorder="1" applyAlignment="1">
      <alignment horizontal="left" vertical="center" wrapText="1"/>
    </xf>
    <xf numFmtId="0" fontId="9" fillId="2" borderId="12" xfId="1" applyFont="1" applyFill="1" applyBorder="1" applyAlignment="1">
      <alignment horizontal="center" vertical="center" wrapText="1"/>
    </xf>
    <xf numFmtId="0" fontId="9" fillId="2" borderId="13" xfId="1" applyFont="1" applyFill="1" applyBorder="1" applyAlignment="1">
      <alignment horizontal="center" vertical="center" wrapText="1"/>
    </xf>
    <xf numFmtId="0" fontId="8" fillId="2" borderId="14" xfId="1" applyFont="1" applyFill="1" applyBorder="1" applyAlignment="1">
      <alignment horizontal="center" vertical="center" wrapText="1"/>
    </xf>
    <xf numFmtId="0" fontId="8" fillId="2" borderId="18" xfId="1" applyFont="1" applyFill="1" applyBorder="1" applyAlignment="1">
      <alignment horizontal="center" vertical="center" wrapText="1"/>
    </xf>
    <xf numFmtId="49" fontId="8" fillId="2" borderId="22" xfId="1" applyNumberFormat="1" applyFont="1" applyFill="1" applyBorder="1" applyAlignment="1">
      <alignment horizontal="left" vertical="center" shrinkToFit="1"/>
    </xf>
    <xf numFmtId="49" fontId="8" fillId="2" borderId="23" xfId="1" applyNumberFormat="1" applyFont="1" applyFill="1" applyBorder="1" applyAlignment="1">
      <alignment horizontal="left" vertical="center" shrinkToFit="1"/>
    </xf>
    <xf numFmtId="0" fontId="8" fillId="2" borderId="19" xfId="1" applyFont="1" applyFill="1" applyBorder="1" applyAlignment="1">
      <alignment horizontal="center" vertical="center"/>
    </xf>
    <xf numFmtId="0" fontId="8" fillId="2" borderId="25" xfId="1" applyFont="1" applyFill="1" applyBorder="1" applyAlignment="1">
      <alignment horizontal="center" vertical="center"/>
    </xf>
    <xf numFmtId="0" fontId="8" fillId="2" borderId="26" xfId="1" applyFont="1" applyFill="1" applyBorder="1" applyAlignment="1">
      <alignment horizontal="center" vertical="center"/>
    </xf>
    <xf numFmtId="49" fontId="8" fillId="2" borderId="30" xfId="1" applyNumberFormat="1" applyFont="1" applyFill="1" applyBorder="1" applyAlignment="1">
      <alignment horizontal="center" vertical="center"/>
    </xf>
    <xf numFmtId="0" fontId="8" fillId="2" borderId="6" xfId="1" applyFont="1" applyFill="1" applyBorder="1" applyAlignment="1">
      <alignment horizontal="center" vertical="center" wrapText="1"/>
    </xf>
    <xf numFmtId="49" fontId="8" fillId="2" borderId="8" xfId="1" applyNumberFormat="1" applyFont="1" applyFill="1" applyBorder="1" applyAlignment="1">
      <alignment horizontal="left" vertical="center" wrapText="1"/>
    </xf>
    <xf numFmtId="49" fontId="8" fillId="2" borderId="68" xfId="1" applyNumberFormat="1" applyFont="1" applyFill="1" applyBorder="1" applyAlignment="1">
      <alignment horizontal="left" vertical="center" wrapText="1"/>
    </xf>
    <xf numFmtId="0" fontId="8" fillId="2" borderId="31" xfId="1" applyFont="1" applyFill="1" applyBorder="1" applyAlignment="1">
      <alignment horizontal="center" vertical="center"/>
    </xf>
    <xf numFmtId="0" fontId="8" fillId="2" borderId="32" xfId="1" applyFont="1" applyFill="1" applyBorder="1" applyAlignment="1">
      <alignment horizontal="center" vertical="center"/>
    </xf>
    <xf numFmtId="49" fontId="8" fillId="2" borderId="37" xfId="1" applyNumberFormat="1" applyFont="1" applyFill="1" applyBorder="1" applyAlignment="1">
      <alignment horizontal="left" vertical="center" wrapText="1"/>
    </xf>
    <xf numFmtId="49" fontId="8" fillId="2" borderId="23" xfId="1" applyNumberFormat="1" applyFont="1" applyFill="1" applyBorder="1" applyAlignment="1">
      <alignment horizontal="left" vertical="center" wrapText="1"/>
    </xf>
    <xf numFmtId="0" fontId="8" fillId="2" borderId="41" xfId="1" applyFont="1" applyFill="1" applyBorder="1" applyAlignment="1">
      <alignment horizontal="center" vertical="center" wrapText="1"/>
    </xf>
    <xf numFmtId="0" fontId="8" fillId="2" borderId="29" xfId="1" applyFont="1" applyFill="1" applyBorder="1">
      <alignment vertical="center"/>
    </xf>
    <xf numFmtId="49" fontId="8" fillId="2" borderId="27" xfId="1" applyNumberFormat="1" applyFont="1" applyFill="1" applyBorder="1" applyAlignment="1">
      <alignment horizontal="center" vertical="center" shrinkToFit="1"/>
    </xf>
    <xf numFmtId="49" fontId="8" fillId="2" borderId="28" xfId="1" applyNumberFormat="1" applyFont="1" applyFill="1" applyBorder="1" applyAlignment="1">
      <alignment horizontal="center" vertical="center" shrinkToFit="1"/>
    </xf>
    <xf numFmtId="0" fontId="8" fillId="2" borderId="31" xfId="1" applyFont="1" applyFill="1" applyBorder="1" applyAlignment="1">
      <alignment horizontal="center" vertical="center" wrapText="1"/>
    </xf>
    <xf numFmtId="0" fontId="8" fillId="2" borderId="32"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19" xfId="1" applyFont="1" applyFill="1" applyBorder="1" applyAlignment="1">
      <alignment horizontal="center" vertical="center" wrapText="1"/>
    </xf>
    <xf numFmtId="0" fontId="8" fillId="2" borderId="25" xfId="1" applyFont="1" applyFill="1" applyBorder="1" applyAlignment="1">
      <alignment horizontal="center" vertical="center" wrapText="1"/>
    </xf>
    <xf numFmtId="49" fontId="8" fillId="2" borderId="51" xfId="1" applyNumberFormat="1" applyFont="1" applyFill="1" applyBorder="1" applyAlignment="1">
      <alignment horizontal="left" vertical="center" wrapText="1"/>
    </xf>
    <xf numFmtId="0" fontId="8" fillId="2" borderId="27" xfId="1" applyFont="1" applyFill="1" applyBorder="1" applyAlignment="1">
      <alignment horizontal="center" vertical="center" wrapText="1"/>
    </xf>
    <xf numFmtId="0" fontId="8" fillId="2" borderId="28" xfId="1" applyFont="1" applyFill="1" applyBorder="1" applyAlignment="1">
      <alignment horizontal="center" vertical="center" wrapText="1"/>
    </xf>
    <xf numFmtId="0" fontId="8" fillId="2" borderId="29" xfId="1" applyFont="1" applyFill="1" applyBorder="1" applyAlignment="1">
      <alignment horizontal="center" vertical="center" wrapText="1"/>
    </xf>
    <xf numFmtId="0" fontId="8" fillId="2" borderId="30" xfId="1" applyFont="1" applyFill="1" applyBorder="1" applyAlignment="1">
      <alignment horizontal="center" vertical="center" wrapText="1"/>
    </xf>
    <xf numFmtId="0" fontId="8" fillId="2" borderId="42" xfId="1" applyFont="1" applyFill="1" applyBorder="1" applyAlignment="1">
      <alignment horizontal="center" vertical="center" wrapText="1"/>
    </xf>
    <xf numFmtId="0" fontId="8" fillId="2" borderId="26" xfId="1" applyFont="1" applyFill="1" applyBorder="1" applyAlignment="1">
      <alignment horizontal="center" vertical="center" wrapText="1"/>
    </xf>
    <xf numFmtId="49" fontId="8" fillId="2" borderId="43" xfId="1" applyNumberFormat="1" applyFont="1" applyFill="1" applyBorder="1" applyAlignment="1">
      <alignment horizontal="left" vertical="center" wrapText="1"/>
    </xf>
    <xf numFmtId="49" fontId="8" fillId="2" borderId="44" xfId="1" applyNumberFormat="1" applyFont="1" applyFill="1" applyBorder="1" applyAlignment="1">
      <alignment horizontal="left" vertical="center" wrapText="1"/>
    </xf>
    <xf numFmtId="49" fontId="8" fillId="2" borderId="32" xfId="1" applyNumberFormat="1" applyFont="1" applyFill="1" applyBorder="1" applyAlignment="1">
      <alignment horizontal="left" vertical="center" wrapText="1"/>
    </xf>
    <xf numFmtId="49" fontId="8" fillId="2" borderId="45" xfId="1" applyNumberFormat="1" applyFont="1" applyFill="1" applyBorder="1" applyAlignment="1">
      <alignment horizontal="left" vertical="center" wrapText="1"/>
    </xf>
    <xf numFmtId="49" fontId="8" fillId="2" borderId="52" xfId="1" applyNumberFormat="1" applyFont="1" applyFill="1" applyBorder="1" applyAlignment="1">
      <alignment horizontal="left" vertical="center" wrapText="1"/>
    </xf>
    <xf numFmtId="49" fontId="8" fillId="2" borderId="53" xfId="1" applyNumberFormat="1" applyFont="1" applyFill="1" applyBorder="1" applyAlignment="1">
      <alignment horizontal="left" vertical="center" wrapText="1"/>
    </xf>
    <xf numFmtId="0" fontId="8" fillId="2" borderId="46" xfId="1" applyFont="1" applyFill="1" applyBorder="1" applyAlignment="1">
      <alignment horizontal="center" vertical="center" wrapText="1"/>
    </xf>
    <xf numFmtId="0" fontId="8" fillId="2" borderId="54" xfId="1" applyFont="1" applyFill="1" applyBorder="1" applyAlignment="1">
      <alignment horizontal="center" vertical="center" wrapText="1"/>
    </xf>
    <xf numFmtId="49" fontId="8" fillId="2" borderId="50" xfId="1" applyNumberFormat="1" applyFont="1" applyFill="1" applyBorder="1" applyAlignment="1">
      <alignment horizontal="left" vertical="center" wrapText="1"/>
    </xf>
    <xf numFmtId="0" fontId="8" fillId="2" borderId="47" xfId="1" applyFont="1" applyFill="1" applyBorder="1" applyAlignment="1">
      <alignment horizontal="right" vertical="center" wrapText="1" indent="1"/>
    </xf>
    <xf numFmtId="0" fontId="8" fillId="2" borderId="48" xfId="1" applyFont="1" applyFill="1" applyBorder="1" applyAlignment="1">
      <alignment horizontal="right" vertical="center" wrapText="1" indent="1"/>
    </xf>
    <xf numFmtId="0" fontId="8" fillId="2" borderId="21" xfId="1" applyFont="1" applyFill="1" applyBorder="1" applyAlignment="1">
      <alignment horizontal="right" vertical="center" wrapText="1" indent="1"/>
    </xf>
    <xf numFmtId="0" fontId="8" fillId="2" borderId="22" xfId="1" applyFont="1" applyFill="1" applyBorder="1" applyAlignment="1">
      <alignment horizontal="right" vertical="center" wrapText="1" indent="1"/>
    </xf>
    <xf numFmtId="0" fontId="8" fillId="2" borderId="47" xfId="1" applyFont="1" applyFill="1" applyBorder="1" applyAlignment="1">
      <alignment horizontal="right" vertical="center" wrapText="1"/>
    </xf>
    <xf numFmtId="0" fontId="8" fillId="2" borderId="48" xfId="1" applyFont="1" applyFill="1" applyBorder="1" applyAlignment="1">
      <alignment horizontal="right" vertical="center" wrapText="1"/>
    </xf>
    <xf numFmtId="0" fontId="8" fillId="2" borderId="34" xfId="1" applyFont="1" applyFill="1" applyBorder="1" applyAlignment="1">
      <alignment horizontal="right" vertical="center" wrapText="1" indent="1"/>
    </xf>
    <xf numFmtId="0" fontId="8" fillId="2" borderId="35" xfId="1" applyFont="1" applyFill="1" applyBorder="1" applyAlignment="1">
      <alignment horizontal="right" vertical="center" wrapText="1" indent="1"/>
    </xf>
    <xf numFmtId="0" fontId="8" fillId="2" borderId="8" xfId="1" applyFont="1" applyFill="1" applyBorder="1" applyAlignment="1">
      <alignment horizontal="right" vertical="center" wrapText="1"/>
    </xf>
    <xf numFmtId="0" fontId="8" fillId="2" borderId="68" xfId="1" applyFont="1" applyFill="1" applyBorder="1" applyAlignment="1">
      <alignment horizontal="right" vertical="center" wrapText="1"/>
    </xf>
    <xf numFmtId="49" fontId="8" fillId="2" borderId="70" xfId="1" applyNumberFormat="1" applyFont="1" applyFill="1" applyBorder="1" applyAlignment="1">
      <alignment horizontal="center" vertical="center" wrapText="1"/>
    </xf>
    <xf numFmtId="49" fontId="8" fillId="2" borderId="73" xfId="1" applyNumberFormat="1" applyFont="1" applyFill="1" applyBorder="1" applyAlignment="1">
      <alignment horizontal="center" vertical="center" wrapText="1"/>
    </xf>
    <xf numFmtId="49" fontId="8" fillId="2" borderId="76" xfId="1" applyNumberFormat="1" applyFont="1" applyFill="1" applyBorder="1" applyAlignment="1">
      <alignment horizontal="center" vertical="center" wrapText="1"/>
    </xf>
    <xf numFmtId="0" fontId="8" fillId="2" borderId="57" xfId="1" applyFont="1" applyFill="1" applyBorder="1" applyAlignment="1">
      <alignment horizontal="center" vertical="center" wrapText="1"/>
    </xf>
    <xf numFmtId="0" fontId="8" fillId="2" borderId="58" xfId="1" applyFont="1" applyFill="1" applyBorder="1" applyAlignment="1">
      <alignment horizontal="center" vertical="center" wrapText="1"/>
    </xf>
    <xf numFmtId="0" fontId="8" fillId="2" borderId="55" xfId="1" applyFont="1" applyFill="1" applyBorder="1" applyAlignment="1">
      <alignment horizontal="center" vertical="center" wrapText="1"/>
    </xf>
    <xf numFmtId="0" fontId="8" fillId="2" borderId="45" xfId="1" applyFont="1" applyFill="1" applyBorder="1" applyAlignment="1">
      <alignment horizontal="center" vertical="center" wrapText="1"/>
    </xf>
    <xf numFmtId="0" fontId="8" fillId="2" borderId="6" xfId="1" applyFont="1" applyFill="1" applyBorder="1" applyAlignment="1">
      <alignment horizontal="center" vertical="center" shrinkToFit="1"/>
    </xf>
    <xf numFmtId="0" fontId="8" fillId="2" borderId="0" xfId="1" applyFont="1" applyFill="1" applyBorder="1" applyAlignment="1">
      <alignment horizontal="center" vertical="center" shrinkToFit="1"/>
    </xf>
    <xf numFmtId="0" fontId="8" fillId="2" borderId="21" xfId="1" applyFont="1" applyFill="1" applyBorder="1" applyAlignment="1">
      <alignment horizontal="center" vertical="center" wrapText="1"/>
    </xf>
    <xf numFmtId="0" fontId="8" fillId="2" borderId="22" xfId="1" applyFont="1" applyFill="1" applyBorder="1" applyAlignment="1">
      <alignment horizontal="center" vertical="center" wrapText="1"/>
    </xf>
    <xf numFmtId="0" fontId="8" fillId="2" borderId="23" xfId="1" applyFont="1" applyFill="1" applyBorder="1" applyAlignment="1">
      <alignment horizontal="center" vertical="center" wrapText="1"/>
    </xf>
    <xf numFmtId="0" fontId="8" fillId="2" borderId="34" xfId="1" applyFont="1" applyFill="1" applyBorder="1" applyAlignment="1">
      <alignment horizontal="center" vertical="center" wrapText="1"/>
    </xf>
    <xf numFmtId="0" fontId="8" fillId="2" borderId="35" xfId="1" applyFont="1" applyFill="1" applyBorder="1" applyAlignment="1">
      <alignment horizontal="center" vertical="center" wrapText="1"/>
    </xf>
    <xf numFmtId="0" fontId="8" fillId="2" borderId="37" xfId="1" applyFont="1" applyFill="1" applyBorder="1" applyAlignment="1">
      <alignment horizontal="center" vertical="center" wrapText="1"/>
    </xf>
    <xf numFmtId="0" fontId="8" fillId="2" borderId="20" xfId="1" applyFont="1" applyFill="1" applyBorder="1" applyAlignment="1">
      <alignment horizontal="center" vertical="center" wrapText="1"/>
    </xf>
    <xf numFmtId="0" fontId="8" fillId="2" borderId="53" xfId="1" applyFont="1" applyFill="1" applyBorder="1" applyAlignment="1">
      <alignment horizontal="center" vertical="center" wrapText="1"/>
    </xf>
    <xf numFmtId="49" fontId="12" fillId="2" borderId="27" xfId="1" applyNumberFormat="1" applyFont="1" applyFill="1" applyBorder="1" applyAlignment="1">
      <alignment horizontal="left" vertical="center" wrapText="1"/>
    </xf>
    <xf numFmtId="49" fontId="12" fillId="2" borderId="28" xfId="1" applyNumberFormat="1" applyFont="1" applyFill="1" applyBorder="1" applyAlignment="1">
      <alignment horizontal="left" vertical="center" wrapText="1"/>
    </xf>
    <xf numFmtId="0" fontId="8" fillId="2" borderId="56" xfId="1" applyFont="1" applyFill="1" applyBorder="1" applyAlignment="1">
      <alignment horizontal="center" vertical="center" wrapText="1"/>
    </xf>
    <xf numFmtId="0" fontId="8" fillId="2" borderId="63" xfId="1" applyFont="1" applyFill="1" applyBorder="1" applyAlignment="1">
      <alignment horizontal="center" vertical="center" wrapText="1"/>
    </xf>
    <xf numFmtId="0" fontId="8" fillId="2" borderId="59" xfId="1" applyFont="1" applyFill="1" applyBorder="1" applyAlignment="1">
      <alignment horizontal="center" vertical="center" wrapText="1"/>
    </xf>
    <xf numFmtId="49" fontId="8" fillId="2" borderId="64" xfId="1" applyNumberFormat="1" applyFont="1" applyFill="1" applyBorder="1" applyAlignment="1">
      <alignment horizontal="center" vertical="center" wrapText="1"/>
    </xf>
    <xf numFmtId="49" fontId="8" fillId="2" borderId="65" xfId="1" applyNumberFormat="1" applyFont="1" applyFill="1" applyBorder="1" applyAlignment="1">
      <alignment horizontal="center" vertical="center" wrapText="1"/>
    </xf>
    <xf numFmtId="49" fontId="8" fillId="2" borderId="66" xfId="1" applyNumberFormat="1" applyFont="1" applyFill="1" applyBorder="1" applyAlignment="1">
      <alignment horizontal="center" vertical="center" wrapText="1"/>
    </xf>
    <xf numFmtId="49" fontId="8" fillId="2" borderId="64" xfId="1" applyNumberFormat="1" applyFont="1" applyFill="1" applyBorder="1" applyAlignment="1">
      <alignment horizontal="left" vertical="center" wrapText="1"/>
    </xf>
    <xf numFmtId="49" fontId="8" fillId="2" borderId="65" xfId="1" applyNumberFormat="1" applyFont="1" applyFill="1" applyBorder="1" applyAlignment="1">
      <alignment horizontal="left" vertical="center" wrapText="1"/>
    </xf>
    <xf numFmtId="49" fontId="8" fillId="2" borderId="67" xfId="1" applyNumberFormat="1" applyFont="1" applyFill="1" applyBorder="1" applyAlignment="1">
      <alignment horizontal="left" vertical="center" wrapText="1"/>
    </xf>
    <xf numFmtId="49" fontId="8" fillId="2" borderId="66" xfId="1" applyNumberFormat="1" applyFont="1" applyFill="1" applyBorder="1" applyAlignment="1">
      <alignment horizontal="left" vertical="center" wrapText="1"/>
    </xf>
    <xf numFmtId="49" fontId="8" fillId="2" borderId="55" xfId="1" applyNumberFormat="1" applyFont="1" applyFill="1" applyBorder="1" applyAlignment="1">
      <alignment horizontal="left" vertical="center" wrapText="1"/>
    </xf>
    <xf numFmtId="49" fontId="8" fillId="2" borderId="42" xfId="1" applyNumberFormat="1" applyFont="1" applyFill="1" applyBorder="1" applyAlignment="1">
      <alignment horizontal="left" vertical="center" wrapText="1"/>
    </xf>
  </cellXfs>
  <cellStyles count="3">
    <cellStyle name="通貨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238125</xdr:colOff>
      <xdr:row>15</xdr:row>
      <xdr:rowOff>66675</xdr:rowOff>
    </xdr:from>
    <xdr:to>
      <xdr:col>5</xdr:col>
      <xdr:colOff>133350</xdr:colOff>
      <xdr:row>15</xdr:row>
      <xdr:rowOff>285750</xdr:rowOff>
    </xdr:to>
    <xdr:sp macro="" textlink="">
      <xdr:nvSpPr>
        <xdr:cNvPr id="2" name="BS_S_CHOSEI" hidden="1"/>
        <xdr:cNvSpPr>
          <a:spLocks noChangeArrowheads="1"/>
        </xdr:cNvSpPr>
      </xdr:nvSpPr>
      <xdr:spPr bwMode="auto">
        <a:xfrm>
          <a:off x="2324100" y="4810125"/>
          <a:ext cx="438150"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200025</xdr:colOff>
      <xdr:row>15</xdr:row>
      <xdr:rowOff>66675</xdr:rowOff>
    </xdr:from>
    <xdr:to>
      <xdr:col>7</xdr:col>
      <xdr:colOff>219075</xdr:colOff>
      <xdr:row>15</xdr:row>
      <xdr:rowOff>285750</xdr:rowOff>
    </xdr:to>
    <xdr:sp macro="" textlink="">
      <xdr:nvSpPr>
        <xdr:cNvPr id="3" name="BS_S_SUNA" hidden="1"/>
        <xdr:cNvSpPr>
          <a:spLocks noChangeArrowheads="1"/>
        </xdr:cNvSpPr>
      </xdr:nvSpPr>
      <xdr:spPr bwMode="auto">
        <a:xfrm>
          <a:off x="2828925" y="4810125"/>
          <a:ext cx="438150"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276225</xdr:colOff>
      <xdr:row>15</xdr:row>
      <xdr:rowOff>66675</xdr:rowOff>
    </xdr:from>
    <xdr:to>
      <xdr:col>7</xdr:col>
      <xdr:colOff>714375</xdr:colOff>
      <xdr:row>15</xdr:row>
      <xdr:rowOff>285750</xdr:rowOff>
    </xdr:to>
    <xdr:sp macro="" textlink="">
      <xdr:nvSpPr>
        <xdr:cNvPr id="4" name="BS_S_KABE" hidden="1"/>
        <xdr:cNvSpPr>
          <a:spLocks noChangeArrowheads="1"/>
        </xdr:cNvSpPr>
      </xdr:nvSpPr>
      <xdr:spPr bwMode="auto">
        <a:xfrm>
          <a:off x="3324225" y="4810125"/>
          <a:ext cx="438150"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38100</xdr:colOff>
      <xdr:row>15</xdr:row>
      <xdr:rowOff>66675</xdr:rowOff>
    </xdr:from>
    <xdr:to>
      <xdr:col>10</xdr:col>
      <xdr:colOff>476250</xdr:colOff>
      <xdr:row>15</xdr:row>
      <xdr:rowOff>285750</xdr:rowOff>
    </xdr:to>
    <xdr:sp macro="" textlink="">
      <xdr:nvSpPr>
        <xdr:cNvPr id="5" name="BS_S_SAKU" hidden="1"/>
        <xdr:cNvSpPr>
          <a:spLocks noChangeArrowheads="1"/>
        </xdr:cNvSpPr>
      </xdr:nvSpPr>
      <xdr:spPr bwMode="auto">
        <a:xfrm>
          <a:off x="4448175" y="4810125"/>
          <a:ext cx="438150"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762000</xdr:colOff>
      <xdr:row>15</xdr:row>
      <xdr:rowOff>66675</xdr:rowOff>
    </xdr:from>
    <xdr:to>
      <xdr:col>9</xdr:col>
      <xdr:colOff>190500</xdr:colOff>
      <xdr:row>15</xdr:row>
      <xdr:rowOff>285750</xdr:rowOff>
    </xdr:to>
    <xdr:sp macro="" textlink="">
      <xdr:nvSpPr>
        <xdr:cNvPr id="6" name="BS_S_HAISUI" hidden="1"/>
        <xdr:cNvSpPr>
          <a:spLocks noChangeArrowheads="1"/>
        </xdr:cNvSpPr>
      </xdr:nvSpPr>
      <xdr:spPr bwMode="auto">
        <a:xfrm>
          <a:off x="3810000" y="4810125"/>
          <a:ext cx="581025"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228600</xdr:colOff>
      <xdr:row>16</xdr:row>
      <xdr:rowOff>66675</xdr:rowOff>
    </xdr:from>
    <xdr:to>
      <xdr:col>5</xdr:col>
      <xdr:colOff>123825</xdr:colOff>
      <xdr:row>16</xdr:row>
      <xdr:rowOff>285750</xdr:rowOff>
    </xdr:to>
    <xdr:sp macro="" textlink="">
      <xdr:nvSpPr>
        <xdr:cNvPr id="7" name="BS_E_CHOSEI" hidden="1"/>
        <xdr:cNvSpPr>
          <a:spLocks noChangeArrowheads="1"/>
        </xdr:cNvSpPr>
      </xdr:nvSpPr>
      <xdr:spPr bwMode="auto">
        <a:xfrm>
          <a:off x="2314575" y="5162550"/>
          <a:ext cx="438150"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200025</xdr:colOff>
      <xdr:row>16</xdr:row>
      <xdr:rowOff>66675</xdr:rowOff>
    </xdr:from>
    <xdr:to>
      <xdr:col>7</xdr:col>
      <xdr:colOff>219075</xdr:colOff>
      <xdr:row>16</xdr:row>
      <xdr:rowOff>285750</xdr:rowOff>
    </xdr:to>
    <xdr:sp macro="" textlink="">
      <xdr:nvSpPr>
        <xdr:cNvPr id="8" name="BS_E_SUNA" hidden="1"/>
        <xdr:cNvSpPr>
          <a:spLocks noChangeArrowheads="1"/>
        </xdr:cNvSpPr>
      </xdr:nvSpPr>
      <xdr:spPr bwMode="auto">
        <a:xfrm>
          <a:off x="2828925" y="5162550"/>
          <a:ext cx="438150"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276225</xdr:colOff>
      <xdr:row>16</xdr:row>
      <xdr:rowOff>66675</xdr:rowOff>
    </xdr:from>
    <xdr:to>
      <xdr:col>7</xdr:col>
      <xdr:colOff>714375</xdr:colOff>
      <xdr:row>16</xdr:row>
      <xdr:rowOff>285750</xdr:rowOff>
    </xdr:to>
    <xdr:sp macro="" textlink="">
      <xdr:nvSpPr>
        <xdr:cNvPr id="9" name="BS_E_KABE" hidden="1"/>
        <xdr:cNvSpPr>
          <a:spLocks noChangeArrowheads="1"/>
        </xdr:cNvSpPr>
      </xdr:nvSpPr>
      <xdr:spPr bwMode="auto">
        <a:xfrm>
          <a:off x="3324225" y="5162550"/>
          <a:ext cx="438150"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47625</xdr:colOff>
      <xdr:row>16</xdr:row>
      <xdr:rowOff>66675</xdr:rowOff>
    </xdr:from>
    <xdr:to>
      <xdr:col>10</xdr:col>
      <xdr:colOff>485775</xdr:colOff>
      <xdr:row>16</xdr:row>
      <xdr:rowOff>285750</xdr:rowOff>
    </xdr:to>
    <xdr:sp macro="" textlink="">
      <xdr:nvSpPr>
        <xdr:cNvPr id="10" name="BS_E_SAKU" hidden="1"/>
        <xdr:cNvSpPr>
          <a:spLocks noChangeArrowheads="1"/>
        </xdr:cNvSpPr>
      </xdr:nvSpPr>
      <xdr:spPr bwMode="auto">
        <a:xfrm>
          <a:off x="4457700" y="5162550"/>
          <a:ext cx="438150"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762000</xdr:colOff>
      <xdr:row>16</xdr:row>
      <xdr:rowOff>66675</xdr:rowOff>
    </xdr:from>
    <xdr:to>
      <xdr:col>9</xdr:col>
      <xdr:colOff>190500</xdr:colOff>
      <xdr:row>16</xdr:row>
      <xdr:rowOff>285750</xdr:rowOff>
    </xdr:to>
    <xdr:sp macro="" textlink="">
      <xdr:nvSpPr>
        <xdr:cNvPr id="11" name="BS_E_HAISUI" hidden="1"/>
        <xdr:cNvSpPr>
          <a:spLocks noChangeArrowheads="1"/>
        </xdr:cNvSpPr>
      </xdr:nvSpPr>
      <xdr:spPr bwMode="auto">
        <a:xfrm>
          <a:off x="3810000" y="5162550"/>
          <a:ext cx="581025"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323850</xdr:colOff>
      <xdr:row>17</xdr:row>
      <xdr:rowOff>66675</xdr:rowOff>
    </xdr:from>
    <xdr:to>
      <xdr:col>6</xdr:col>
      <xdr:colOff>95250</xdr:colOff>
      <xdr:row>17</xdr:row>
      <xdr:rowOff>285750</xdr:rowOff>
    </xdr:to>
    <xdr:sp macro="" textlink="">
      <xdr:nvSpPr>
        <xdr:cNvPr id="12" name="RK_S_ZAN" hidden="1"/>
        <xdr:cNvSpPr>
          <a:spLocks noChangeArrowheads="1"/>
        </xdr:cNvSpPr>
      </xdr:nvSpPr>
      <xdr:spPr bwMode="auto">
        <a:xfrm>
          <a:off x="2409825" y="5514975"/>
          <a:ext cx="581025"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123825</xdr:colOff>
      <xdr:row>17</xdr:row>
      <xdr:rowOff>66675</xdr:rowOff>
    </xdr:from>
    <xdr:to>
      <xdr:col>7</xdr:col>
      <xdr:colOff>552450</xdr:colOff>
      <xdr:row>17</xdr:row>
      <xdr:rowOff>285750</xdr:rowOff>
    </xdr:to>
    <xdr:sp macro="" textlink="">
      <xdr:nvSpPr>
        <xdr:cNvPr id="13" name="RK_S_ZOSIN" hidden="1"/>
        <xdr:cNvSpPr>
          <a:spLocks noChangeArrowheads="1"/>
        </xdr:cNvSpPr>
      </xdr:nvSpPr>
      <xdr:spPr bwMode="auto">
        <a:xfrm>
          <a:off x="3019425" y="5514975"/>
          <a:ext cx="581025"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571500</xdr:colOff>
      <xdr:row>17</xdr:row>
      <xdr:rowOff>66675</xdr:rowOff>
    </xdr:from>
    <xdr:to>
      <xdr:col>9</xdr:col>
      <xdr:colOff>0</xdr:colOff>
      <xdr:row>17</xdr:row>
      <xdr:rowOff>285750</xdr:rowOff>
    </xdr:to>
    <xdr:sp macro="" textlink="">
      <xdr:nvSpPr>
        <xdr:cNvPr id="14" name="RK_S_ZORYO" hidden="1"/>
        <xdr:cNvSpPr>
          <a:spLocks noChangeArrowheads="1"/>
        </xdr:cNvSpPr>
      </xdr:nvSpPr>
      <xdr:spPr bwMode="auto">
        <a:xfrm>
          <a:off x="3619500" y="5514975"/>
          <a:ext cx="581025"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47625</xdr:colOff>
      <xdr:row>17</xdr:row>
      <xdr:rowOff>66675</xdr:rowOff>
    </xdr:from>
    <xdr:to>
      <xdr:col>10</xdr:col>
      <xdr:colOff>419100</xdr:colOff>
      <xdr:row>17</xdr:row>
      <xdr:rowOff>285750</xdr:rowOff>
    </xdr:to>
    <xdr:sp macro="" textlink="">
      <xdr:nvSpPr>
        <xdr:cNvPr id="15" name="RK_S_HOGO" hidden="1"/>
        <xdr:cNvSpPr>
          <a:spLocks noChangeArrowheads="1"/>
        </xdr:cNvSpPr>
      </xdr:nvSpPr>
      <xdr:spPr bwMode="auto">
        <a:xfrm>
          <a:off x="4248150" y="5514975"/>
          <a:ext cx="581025"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323850</xdr:colOff>
      <xdr:row>18</xdr:row>
      <xdr:rowOff>66675</xdr:rowOff>
    </xdr:from>
    <xdr:to>
      <xdr:col>6</xdr:col>
      <xdr:colOff>95250</xdr:colOff>
      <xdr:row>18</xdr:row>
      <xdr:rowOff>285750</xdr:rowOff>
    </xdr:to>
    <xdr:sp macro="" textlink="">
      <xdr:nvSpPr>
        <xdr:cNvPr id="16" name="RK_E_ZAN" hidden="1"/>
        <xdr:cNvSpPr>
          <a:spLocks noChangeArrowheads="1"/>
        </xdr:cNvSpPr>
      </xdr:nvSpPr>
      <xdr:spPr bwMode="auto">
        <a:xfrm>
          <a:off x="2409825" y="5867400"/>
          <a:ext cx="581025"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123825</xdr:colOff>
      <xdr:row>18</xdr:row>
      <xdr:rowOff>66675</xdr:rowOff>
    </xdr:from>
    <xdr:to>
      <xdr:col>7</xdr:col>
      <xdr:colOff>552450</xdr:colOff>
      <xdr:row>18</xdr:row>
      <xdr:rowOff>285750</xdr:rowOff>
    </xdr:to>
    <xdr:sp macro="" textlink="">
      <xdr:nvSpPr>
        <xdr:cNvPr id="17" name="RK_E_ZOSIN" hidden="1"/>
        <xdr:cNvSpPr>
          <a:spLocks noChangeArrowheads="1"/>
        </xdr:cNvSpPr>
      </xdr:nvSpPr>
      <xdr:spPr bwMode="auto">
        <a:xfrm>
          <a:off x="3019425" y="5867400"/>
          <a:ext cx="581025"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571500</xdr:colOff>
      <xdr:row>18</xdr:row>
      <xdr:rowOff>66675</xdr:rowOff>
    </xdr:from>
    <xdr:to>
      <xdr:col>9</xdr:col>
      <xdr:colOff>0</xdr:colOff>
      <xdr:row>18</xdr:row>
      <xdr:rowOff>285750</xdr:rowOff>
    </xdr:to>
    <xdr:sp macro="" textlink="">
      <xdr:nvSpPr>
        <xdr:cNvPr id="18" name="RK_E_ZORYO" hidden="1"/>
        <xdr:cNvSpPr>
          <a:spLocks noChangeArrowheads="1"/>
        </xdr:cNvSpPr>
      </xdr:nvSpPr>
      <xdr:spPr bwMode="auto">
        <a:xfrm>
          <a:off x="3619500" y="5867400"/>
          <a:ext cx="581025"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47625</xdr:colOff>
      <xdr:row>18</xdr:row>
      <xdr:rowOff>66675</xdr:rowOff>
    </xdr:from>
    <xdr:to>
      <xdr:col>10</xdr:col>
      <xdr:colOff>419100</xdr:colOff>
      <xdr:row>18</xdr:row>
      <xdr:rowOff>285750</xdr:rowOff>
    </xdr:to>
    <xdr:sp macro="" textlink="">
      <xdr:nvSpPr>
        <xdr:cNvPr id="19" name="RK_E_HOGO" hidden="1"/>
        <xdr:cNvSpPr>
          <a:spLocks noChangeArrowheads="1"/>
        </xdr:cNvSpPr>
      </xdr:nvSpPr>
      <xdr:spPr bwMode="auto">
        <a:xfrm>
          <a:off x="4248150" y="5867400"/>
          <a:ext cx="581025"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169334</xdr:colOff>
      <xdr:row>15</xdr:row>
      <xdr:rowOff>42333</xdr:rowOff>
    </xdr:from>
    <xdr:to>
      <xdr:col>5</xdr:col>
      <xdr:colOff>137585</xdr:colOff>
      <xdr:row>16</xdr:row>
      <xdr:rowOff>0</xdr:rowOff>
    </xdr:to>
    <xdr:sp macro="" textlink="">
      <xdr:nvSpPr>
        <xdr:cNvPr id="20" name="円/楕円 19"/>
        <xdr:cNvSpPr/>
      </xdr:nvSpPr>
      <xdr:spPr>
        <a:xfrm>
          <a:off x="2518834" y="4624916"/>
          <a:ext cx="518584" cy="30691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660401</xdr:colOff>
      <xdr:row>15</xdr:row>
      <xdr:rowOff>14817</xdr:rowOff>
    </xdr:from>
    <xdr:to>
      <xdr:col>9</xdr:col>
      <xdr:colOff>201083</xdr:colOff>
      <xdr:row>15</xdr:row>
      <xdr:rowOff>321734</xdr:rowOff>
    </xdr:to>
    <xdr:sp macro="" textlink="">
      <xdr:nvSpPr>
        <xdr:cNvPr id="21" name="円/楕円 20"/>
        <xdr:cNvSpPr/>
      </xdr:nvSpPr>
      <xdr:spPr>
        <a:xfrm>
          <a:off x="4290484" y="4597400"/>
          <a:ext cx="694266" cy="30691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188385</xdr:colOff>
      <xdr:row>17</xdr:row>
      <xdr:rowOff>8467</xdr:rowOff>
    </xdr:from>
    <xdr:to>
      <xdr:col>5</xdr:col>
      <xdr:colOff>332318</xdr:colOff>
      <xdr:row>17</xdr:row>
      <xdr:rowOff>315384</xdr:rowOff>
    </xdr:to>
    <xdr:sp macro="" textlink="">
      <xdr:nvSpPr>
        <xdr:cNvPr id="22" name="円/楕円 21"/>
        <xdr:cNvSpPr/>
      </xdr:nvSpPr>
      <xdr:spPr>
        <a:xfrm>
          <a:off x="2537885" y="5289550"/>
          <a:ext cx="694266" cy="30691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238125</xdr:colOff>
      <xdr:row>15</xdr:row>
      <xdr:rowOff>66675</xdr:rowOff>
    </xdr:from>
    <xdr:to>
      <xdr:col>5</xdr:col>
      <xdr:colOff>133350</xdr:colOff>
      <xdr:row>15</xdr:row>
      <xdr:rowOff>285750</xdr:rowOff>
    </xdr:to>
    <xdr:sp macro="" textlink="">
      <xdr:nvSpPr>
        <xdr:cNvPr id="2" name="BS_S_CHOSEI" hidden="1"/>
        <xdr:cNvSpPr>
          <a:spLocks noChangeArrowheads="1"/>
        </xdr:cNvSpPr>
      </xdr:nvSpPr>
      <xdr:spPr bwMode="auto">
        <a:xfrm>
          <a:off x="2581275" y="4686300"/>
          <a:ext cx="447675"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200025</xdr:colOff>
      <xdr:row>15</xdr:row>
      <xdr:rowOff>66675</xdr:rowOff>
    </xdr:from>
    <xdr:to>
      <xdr:col>7</xdr:col>
      <xdr:colOff>219075</xdr:colOff>
      <xdr:row>15</xdr:row>
      <xdr:rowOff>285750</xdr:rowOff>
    </xdr:to>
    <xdr:sp macro="" textlink="">
      <xdr:nvSpPr>
        <xdr:cNvPr id="3" name="BS_S_SUNA" hidden="1"/>
        <xdr:cNvSpPr>
          <a:spLocks noChangeArrowheads="1"/>
        </xdr:cNvSpPr>
      </xdr:nvSpPr>
      <xdr:spPr bwMode="auto">
        <a:xfrm>
          <a:off x="3095625" y="4686300"/>
          <a:ext cx="752475"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276225</xdr:colOff>
      <xdr:row>15</xdr:row>
      <xdr:rowOff>66675</xdr:rowOff>
    </xdr:from>
    <xdr:to>
      <xdr:col>7</xdr:col>
      <xdr:colOff>714375</xdr:colOff>
      <xdr:row>15</xdr:row>
      <xdr:rowOff>285750</xdr:rowOff>
    </xdr:to>
    <xdr:sp macro="" textlink="">
      <xdr:nvSpPr>
        <xdr:cNvPr id="4" name="BS_S_KABE" hidden="1"/>
        <xdr:cNvSpPr>
          <a:spLocks noChangeArrowheads="1"/>
        </xdr:cNvSpPr>
      </xdr:nvSpPr>
      <xdr:spPr bwMode="auto">
        <a:xfrm>
          <a:off x="3905250" y="4686300"/>
          <a:ext cx="438150"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38100</xdr:colOff>
      <xdr:row>15</xdr:row>
      <xdr:rowOff>66675</xdr:rowOff>
    </xdr:from>
    <xdr:to>
      <xdr:col>10</xdr:col>
      <xdr:colOff>476250</xdr:colOff>
      <xdr:row>15</xdr:row>
      <xdr:rowOff>285750</xdr:rowOff>
    </xdr:to>
    <xdr:sp macro="" textlink="">
      <xdr:nvSpPr>
        <xdr:cNvPr id="5" name="BS_S_SAKU" hidden="1"/>
        <xdr:cNvSpPr>
          <a:spLocks noChangeArrowheads="1"/>
        </xdr:cNvSpPr>
      </xdr:nvSpPr>
      <xdr:spPr bwMode="auto">
        <a:xfrm>
          <a:off x="5114925" y="4686300"/>
          <a:ext cx="438150"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762000</xdr:colOff>
      <xdr:row>15</xdr:row>
      <xdr:rowOff>66675</xdr:rowOff>
    </xdr:from>
    <xdr:to>
      <xdr:col>9</xdr:col>
      <xdr:colOff>190500</xdr:colOff>
      <xdr:row>15</xdr:row>
      <xdr:rowOff>285750</xdr:rowOff>
    </xdr:to>
    <xdr:sp macro="" textlink="">
      <xdr:nvSpPr>
        <xdr:cNvPr id="6" name="BS_S_HAISUI" hidden="1"/>
        <xdr:cNvSpPr>
          <a:spLocks noChangeArrowheads="1"/>
        </xdr:cNvSpPr>
      </xdr:nvSpPr>
      <xdr:spPr bwMode="auto">
        <a:xfrm>
          <a:off x="4391025" y="4686300"/>
          <a:ext cx="581025"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228600</xdr:colOff>
      <xdr:row>16</xdr:row>
      <xdr:rowOff>66675</xdr:rowOff>
    </xdr:from>
    <xdr:to>
      <xdr:col>5</xdr:col>
      <xdr:colOff>123825</xdr:colOff>
      <xdr:row>16</xdr:row>
      <xdr:rowOff>285750</xdr:rowOff>
    </xdr:to>
    <xdr:sp macro="" textlink="">
      <xdr:nvSpPr>
        <xdr:cNvPr id="7" name="BS_E_CHOSEI" hidden="1"/>
        <xdr:cNvSpPr>
          <a:spLocks noChangeArrowheads="1"/>
        </xdr:cNvSpPr>
      </xdr:nvSpPr>
      <xdr:spPr bwMode="auto">
        <a:xfrm>
          <a:off x="2571750" y="5038725"/>
          <a:ext cx="447675"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200025</xdr:colOff>
      <xdr:row>16</xdr:row>
      <xdr:rowOff>66675</xdr:rowOff>
    </xdr:from>
    <xdr:to>
      <xdr:col>7</xdr:col>
      <xdr:colOff>219075</xdr:colOff>
      <xdr:row>16</xdr:row>
      <xdr:rowOff>285750</xdr:rowOff>
    </xdr:to>
    <xdr:sp macro="" textlink="">
      <xdr:nvSpPr>
        <xdr:cNvPr id="8" name="BS_E_SUNA" hidden="1"/>
        <xdr:cNvSpPr>
          <a:spLocks noChangeArrowheads="1"/>
        </xdr:cNvSpPr>
      </xdr:nvSpPr>
      <xdr:spPr bwMode="auto">
        <a:xfrm>
          <a:off x="3095625" y="5038725"/>
          <a:ext cx="752475"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276225</xdr:colOff>
      <xdr:row>16</xdr:row>
      <xdr:rowOff>66675</xdr:rowOff>
    </xdr:from>
    <xdr:to>
      <xdr:col>7</xdr:col>
      <xdr:colOff>714375</xdr:colOff>
      <xdr:row>16</xdr:row>
      <xdr:rowOff>285750</xdr:rowOff>
    </xdr:to>
    <xdr:sp macro="" textlink="">
      <xdr:nvSpPr>
        <xdr:cNvPr id="9" name="BS_E_KABE" hidden="1"/>
        <xdr:cNvSpPr>
          <a:spLocks noChangeArrowheads="1"/>
        </xdr:cNvSpPr>
      </xdr:nvSpPr>
      <xdr:spPr bwMode="auto">
        <a:xfrm>
          <a:off x="3905250" y="5038725"/>
          <a:ext cx="438150"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47625</xdr:colOff>
      <xdr:row>16</xdr:row>
      <xdr:rowOff>66675</xdr:rowOff>
    </xdr:from>
    <xdr:to>
      <xdr:col>10</xdr:col>
      <xdr:colOff>485775</xdr:colOff>
      <xdr:row>16</xdr:row>
      <xdr:rowOff>285750</xdr:rowOff>
    </xdr:to>
    <xdr:sp macro="" textlink="">
      <xdr:nvSpPr>
        <xdr:cNvPr id="10" name="BS_E_SAKU" hidden="1"/>
        <xdr:cNvSpPr>
          <a:spLocks noChangeArrowheads="1"/>
        </xdr:cNvSpPr>
      </xdr:nvSpPr>
      <xdr:spPr bwMode="auto">
        <a:xfrm>
          <a:off x="5124450" y="5038725"/>
          <a:ext cx="438150"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762000</xdr:colOff>
      <xdr:row>16</xdr:row>
      <xdr:rowOff>66675</xdr:rowOff>
    </xdr:from>
    <xdr:to>
      <xdr:col>9</xdr:col>
      <xdr:colOff>190500</xdr:colOff>
      <xdr:row>16</xdr:row>
      <xdr:rowOff>285750</xdr:rowOff>
    </xdr:to>
    <xdr:sp macro="" textlink="">
      <xdr:nvSpPr>
        <xdr:cNvPr id="11" name="BS_E_HAISUI" hidden="1"/>
        <xdr:cNvSpPr>
          <a:spLocks noChangeArrowheads="1"/>
        </xdr:cNvSpPr>
      </xdr:nvSpPr>
      <xdr:spPr bwMode="auto">
        <a:xfrm>
          <a:off x="4391025" y="5038725"/>
          <a:ext cx="581025"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323850</xdr:colOff>
      <xdr:row>17</xdr:row>
      <xdr:rowOff>66675</xdr:rowOff>
    </xdr:from>
    <xdr:to>
      <xdr:col>6</xdr:col>
      <xdr:colOff>95250</xdr:colOff>
      <xdr:row>17</xdr:row>
      <xdr:rowOff>285750</xdr:rowOff>
    </xdr:to>
    <xdr:sp macro="" textlink="">
      <xdr:nvSpPr>
        <xdr:cNvPr id="12" name="RK_S_ZAN" hidden="1"/>
        <xdr:cNvSpPr>
          <a:spLocks noChangeArrowheads="1"/>
        </xdr:cNvSpPr>
      </xdr:nvSpPr>
      <xdr:spPr bwMode="auto">
        <a:xfrm>
          <a:off x="2667000" y="5391150"/>
          <a:ext cx="790575"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123825</xdr:colOff>
      <xdr:row>17</xdr:row>
      <xdr:rowOff>66675</xdr:rowOff>
    </xdr:from>
    <xdr:to>
      <xdr:col>7</xdr:col>
      <xdr:colOff>552450</xdr:colOff>
      <xdr:row>17</xdr:row>
      <xdr:rowOff>285750</xdr:rowOff>
    </xdr:to>
    <xdr:sp macro="" textlink="">
      <xdr:nvSpPr>
        <xdr:cNvPr id="13" name="RK_S_ZOSIN" hidden="1"/>
        <xdr:cNvSpPr>
          <a:spLocks noChangeArrowheads="1"/>
        </xdr:cNvSpPr>
      </xdr:nvSpPr>
      <xdr:spPr bwMode="auto">
        <a:xfrm>
          <a:off x="3486150" y="5391150"/>
          <a:ext cx="695325"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571500</xdr:colOff>
      <xdr:row>17</xdr:row>
      <xdr:rowOff>66675</xdr:rowOff>
    </xdr:from>
    <xdr:to>
      <xdr:col>9</xdr:col>
      <xdr:colOff>0</xdr:colOff>
      <xdr:row>17</xdr:row>
      <xdr:rowOff>285750</xdr:rowOff>
    </xdr:to>
    <xdr:sp macro="" textlink="">
      <xdr:nvSpPr>
        <xdr:cNvPr id="14" name="RK_S_ZORYO" hidden="1"/>
        <xdr:cNvSpPr>
          <a:spLocks noChangeArrowheads="1"/>
        </xdr:cNvSpPr>
      </xdr:nvSpPr>
      <xdr:spPr bwMode="auto">
        <a:xfrm>
          <a:off x="4200525" y="5391150"/>
          <a:ext cx="581025"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47625</xdr:colOff>
      <xdr:row>17</xdr:row>
      <xdr:rowOff>66675</xdr:rowOff>
    </xdr:from>
    <xdr:to>
      <xdr:col>10</xdr:col>
      <xdr:colOff>419100</xdr:colOff>
      <xdr:row>17</xdr:row>
      <xdr:rowOff>285750</xdr:rowOff>
    </xdr:to>
    <xdr:sp macro="" textlink="">
      <xdr:nvSpPr>
        <xdr:cNvPr id="15" name="RK_S_HOGO" hidden="1"/>
        <xdr:cNvSpPr>
          <a:spLocks noChangeArrowheads="1"/>
        </xdr:cNvSpPr>
      </xdr:nvSpPr>
      <xdr:spPr bwMode="auto">
        <a:xfrm>
          <a:off x="4829175" y="5391150"/>
          <a:ext cx="666750"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323850</xdr:colOff>
      <xdr:row>18</xdr:row>
      <xdr:rowOff>66675</xdr:rowOff>
    </xdr:from>
    <xdr:to>
      <xdr:col>6</xdr:col>
      <xdr:colOff>95250</xdr:colOff>
      <xdr:row>18</xdr:row>
      <xdr:rowOff>285750</xdr:rowOff>
    </xdr:to>
    <xdr:sp macro="" textlink="">
      <xdr:nvSpPr>
        <xdr:cNvPr id="16" name="RK_E_ZAN" hidden="1"/>
        <xdr:cNvSpPr>
          <a:spLocks noChangeArrowheads="1"/>
        </xdr:cNvSpPr>
      </xdr:nvSpPr>
      <xdr:spPr bwMode="auto">
        <a:xfrm>
          <a:off x="2667000" y="5743575"/>
          <a:ext cx="790575"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123825</xdr:colOff>
      <xdr:row>18</xdr:row>
      <xdr:rowOff>66675</xdr:rowOff>
    </xdr:from>
    <xdr:to>
      <xdr:col>7</xdr:col>
      <xdr:colOff>552450</xdr:colOff>
      <xdr:row>18</xdr:row>
      <xdr:rowOff>285750</xdr:rowOff>
    </xdr:to>
    <xdr:sp macro="" textlink="">
      <xdr:nvSpPr>
        <xdr:cNvPr id="17" name="RK_E_ZOSIN" hidden="1"/>
        <xdr:cNvSpPr>
          <a:spLocks noChangeArrowheads="1"/>
        </xdr:cNvSpPr>
      </xdr:nvSpPr>
      <xdr:spPr bwMode="auto">
        <a:xfrm>
          <a:off x="3486150" y="5743575"/>
          <a:ext cx="695325"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571500</xdr:colOff>
      <xdr:row>18</xdr:row>
      <xdr:rowOff>66675</xdr:rowOff>
    </xdr:from>
    <xdr:to>
      <xdr:col>9</xdr:col>
      <xdr:colOff>0</xdr:colOff>
      <xdr:row>18</xdr:row>
      <xdr:rowOff>285750</xdr:rowOff>
    </xdr:to>
    <xdr:sp macro="" textlink="">
      <xdr:nvSpPr>
        <xdr:cNvPr id="18" name="RK_E_ZORYO" hidden="1"/>
        <xdr:cNvSpPr>
          <a:spLocks noChangeArrowheads="1"/>
        </xdr:cNvSpPr>
      </xdr:nvSpPr>
      <xdr:spPr bwMode="auto">
        <a:xfrm>
          <a:off x="4200525" y="5743575"/>
          <a:ext cx="581025"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47625</xdr:colOff>
      <xdr:row>18</xdr:row>
      <xdr:rowOff>66675</xdr:rowOff>
    </xdr:from>
    <xdr:to>
      <xdr:col>10</xdr:col>
      <xdr:colOff>419100</xdr:colOff>
      <xdr:row>18</xdr:row>
      <xdr:rowOff>285750</xdr:rowOff>
    </xdr:to>
    <xdr:sp macro="" textlink="">
      <xdr:nvSpPr>
        <xdr:cNvPr id="19" name="RK_E_HOGO" hidden="1"/>
        <xdr:cNvSpPr>
          <a:spLocks noChangeArrowheads="1"/>
        </xdr:cNvSpPr>
      </xdr:nvSpPr>
      <xdr:spPr bwMode="auto">
        <a:xfrm>
          <a:off x="4829175" y="5743575"/>
          <a:ext cx="666750"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102659</xdr:colOff>
      <xdr:row>15</xdr:row>
      <xdr:rowOff>23283</xdr:rowOff>
    </xdr:from>
    <xdr:to>
      <xdr:col>4</xdr:col>
      <xdr:colOff>70910</xdr:colOff>
      <xdr:row>15</xdr:row>
      <xdr:rowOff>333375</xdr:rowOff>
    </xdr:to>
    <xdr:sp macro="" textlink="">
      <xdr:nvSpPr>
        <xdr:cNvPr id="20" name="円/楕円 19"/>
        <xdr:cNvSpPr/>
      </xdr:nvSpPr>
      <xdr:spPr>
        <a:xfrm>
          <a:off x="1893359" y="4642908"/>
          <a:ext cx="520701" cy="31009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131234</xdr:colOff>
      <xdr:row>17</xdr:row>
      <xdr:rowOff>13758</xdr:rowOff>
    </xdr:from>
    <xdr:to>
      <xdr:col>4</xdr:col>
      <xdr:colOff>99485</xdr:colOff>
      <xdr:row>17</xdr:row>
      <xdr:rowOff>323850</xdr:rowOff>
    </xdr:to>
    <xdr:sp macro="" textlink="">
      <xdr:nvSpPr>
        <xdr:cNvPr id="24" name="円/楕円 23"/>
        <xdr:cNvSpPr/>
      </xdr:nvSpPr>
      <xdr:spPr>
        <a:xfrm>
          <a:off x="1921934" y="5338233"/>
          <a:ext cx="520701" cy="31009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1:AX62"/>
  <sheetViews>
    <sheetView tabSelected="1" view="pageBreakPreview" topLeftCell="A19" zoomScaleNormal="85" zoomScaleSheetLayoutView="100" workbookViewId="0">
      <pane xSplit="20055" topLeftCell="AH1"/>
      <selection activeCell="AQ3" sqref="AQ3"/>
      <selection pane="topRight" activeCell="AH1" sqref="AH1"/>
    </sheetView>
  </sheetViews>
  <sheetFormatPr defaultRowHeight="11.25"/>
  <cols>
    <col min="1" max="1" width="3.625" style="2" customWidth="1"/>
    <col min="2" max="2" width="10.625" style="2" customWidth="1"/>
    <col min="3" max="3" width="9.25" style="2" customWidth="1"/>
    <col min="4" max="5" width="7.25" style="2" customWidth="1"/>
    <col min="6" max="6" width="6.125" style="2" customWidth="1"/>
    <col min="7" max="7" width="3.5" style="2" customWidth="1"/>
    <col min="8" max="8" width="11.625" style="2" customWidth="1"/>
    <col min="9" max="9" width="3.5" style="2" customWidth="1"/>
    <col min="10" max="10" width="3.875" style="2" customWidth="1"/>
    <col min="11" max="11" width="10.75" style="2" customWidth="1"/>
    <col min="12" max="12" width="3.5" style="2" customWidth="1"/>
    <col min="13" max="13" width="1.625" style="2" customWidth="1"/>
    <col min="14" max="15" width="11.625" style="2" customWidth="1"/>
    <col min="16" max="16" width="13.75" style="2" customWidth="1"/>
    <col min="17" max="17" width="5" style="2" customWidth="1"/>
    <col min="18" max="18" width="1.625" style="2" customWidth="1"/>
    <col min="19" max="20" width="5" style="2" customWidth="1"/>
    <col min="21" max="21" width="1.625" style="2" customWidth="1"/>
    <col min="22" max="23" width="5" style="2" customWidth="1"/>
    <col min="24" max="24" width="1.625" style="2" customWidth="1"/>
    <col min="25" max="26" width="5" style="2" customWidth="1"/>
    <col min="27" max="27" width="1.625" style="2" customWidth="1"/>
    <col min="28" max="29" width="5" style="2" customWidth="1"/>
    <col min="30" max="30" width="1.625" style="2" customWidth="1"/>
    <col min="31" max="32" width="5" style="2" customWidth="1"/>
    <col min="33" max="33" width="1.625" style="2" customWidth="1"/>
    <col min="34" max="35" width="5" style="2" customWidth="1"/>
    <col min="36" max="36" width="1.625" style="2" customWidth="1"/>
    <col min="37" max="38" width="5" style="2" customWidth="1"/>
    <col min="39" max="39" width="1.625" style="2" customWidth="1"/>
    <col min="40" max="41" width="5" style="2" customWidth="1"/>
    <col min="42" max="42" width="1.625" style="2" customWidth="1"/>
    <col min="43" max="43" width="5" style="2" customWidth="1"/>
    <col min="44" max="44" width="11.625" style="2" customWidth="1"/>
    <col min="45" max="255" width="9" style="2"/>
    <col min="256" max="256" width="3.625" style="2" customWidth="1"/>
    <col min="257" max="257" width="10.625" style="2" customWidth="1"/>
    <col min="258" max="258" width="6.625" style="2" customWidth="1"/>
    <col min="259" max="259" width="6.5" style="2" customWidth="1"/>
    <col min="260" max="260" width="7.125" style="2" customWidth="1"/>
    <col min="261" max="261" width="3.5" style="2" customWidth="1"/>
    <col min="262" max="262" width="2" style="2" customWidth="1"/>
    <col min="263" max="263" width="11.625" style="2" customWidth="1"/>
    <col min="264" max="264" width="3.5" style="2" customWidth="1"/>
    <col min="265" max="265" width="2.75" style="2" customWidth="1"/>
    <col min="266" max="266" width="10.75" style="2" customWidth="1"/>
    <col min="267" max="267" width="3.5" style="2" customWidth="1"/>
    <col min="268" max="268" width="1.625" style="2" customWidth="1"/>
    <col min="269" max="271" width="11.625" style="2" customWidth="1"/>
    <col min="272" max="272" width="5" style="2" customWidth="1"/>
    <col min="273" max="273" width="1.625" style="2" customWidth="1"/>
    <col min="274" max="275" width="5" style="2" customWidth="1"/>
    <col min="276" max="276" width="1.625" style="2" customWidth="1"/>
    <col min="277" max="278" width="5" style="2" customWidth="1"/>
    <col min="279" max="279" width="1.625" style="2" customWidth="1"/>
    <col min="280" max="281" width="5" style="2" customWidth="1"/>
    <col min="282" max="282" width="1.625" style="2" customWidth="1"/>
    <col min="283" max="284" width="5" style="2" customWidth="1"/>
    <col min="285" max="285" width="1.625" style="2" customWidth="1"/>
    <col min="286" max="287" width="5" style="2" customWidth="1"/>
    <col min="288" max="288" width="1.625" style="2" customWidth="1"/>
    <col min="289" max="290" width="5" style="2" customWidth="1"/>
    <col min="291" max="291" width="1.625" style="2" customWidth="1"/>
    <col min="292" max="292" width="5" style="2" customWidth="1"/>
    <col min="293" max="295" width="11.625" style="2" customWidth="1"/>
    <col min="296" max="296" width="10.625" style="2" customWidth="1"/>
    <col min="297" max="299" width="0" style="2" hidden="1" customWidth="1"/>
    <col min="300" max="511" width="9" style="2"/>
    <col min="512" max="512" width="3.625" style="2" customWidth="1"/>
    <col min="513" max="513" width="10.625" style="2" customWidth="1"/>
    <col min="514" max="514" width="6.625" style="2" customWidth="1"/>
    <col min="515" max="515" width="6.5" style="2" customWidth="1"/>
    <col min="516" max="516" width="7.125" style="2" customWidth="1"/>
    <col min="517" max="517" width="3.5" style="2" customWidth="1"/>
    <col min="518" max="518" width="2" style="2" customWidth="1"/>
    <col min="519" max="519" width="11.625" style="2" customWidth="1"/>
    <col min="520" max="520" width="3.5" style="2" customWidth="1"/>
    <col min="521" max="521" width="2.75" style="2" customWidth="1"/>
    <col min="522" max="522" width="10.75" style="2" customWidth="1"/>
    <col min="523" max="523" width="3.5" style="2" customWidth="1"/>
    <col min="524" max="524" width="1.625" style="2" customWidth="1"/>
    <col min="525" max="527" width="11.625" style="2" customWidth="1"/>
    <col min="528" max="528" width="5" style="2" customWidth="1"/>
    <col min="529" max="529" width="1.625" style="2" customWidth="1"/>
    <col min="530" max="531" width="5" style="2" customWidth="1"/>
    <col min="532" max="532" width="1.625" style="2" customWidth="1"/>
    <col min="533" max="534" width="5" style="2" customWidth="1"/>
    <col min="535" max="535" width="1.625" style="2" customWidth="1"/>
    <col min="536" max="537" width="5" style="2" customWidth="1"/>
    <col min="538" max="538" width="1.625" style="2" customWidth="1"/>
    <col min="539" max="540" width="5" style="2" customWidth="1"/>
    <col min="541" max="541" width="1.625" style="2" customWidth="1"/>
    <col min="542" max="543" width="5" style="2" customWidth="1"/>
    <col min="544" max="544" width="1.625" style="2" customWidth="1"/>
    <col min="545" max="546" width="5" style="2" customWidth="1"/>
    <col min="547" max="547" width="1.625" style="2" customWidth="1"/>
    <col min="548" max="548" width="5" style="2" customWidth="1"/>
    <col min="549" max="551" width="11.625" style="2" customWidth="1"/>
    <col min="552" max="552" width="10.625" style="2" customWidth="1"/>
    <col min="553" max="555" width="0" style="2" hidden="1" customWidth="1"/>
    <col min="556" max="767" width="9" style="2"/>
    <col min="768" max="768" width="3.625" style="2" customWidth="1"/>
    <col min="769" max="769" width="10.625" style="2" customWidth="1"/>
    <col min="770" max="770" width="6.625" style="2" customWidth="1"/>
    <col min="771" max="771" width="6.5" style="2" customWidth="1"/>
    <col min="772" max="772" width="7.125" style="2" customWidth="1"/>
    <col min="773" max="773" width="3.5" style="2" customWidth="1"/>
    <col min="774" max="774" width="2" style="2" customWidth="1"/>
    <col min="775" max="775" width="11.625" style="2" customWidth="1"/>
    <col min="776" max="776" width="3.5" style="2" customWidth="1"/>
    <col min="777" max="777" width="2.75" style="2" customWidth="1"/>
    <col min="778" max="778" width="10.75" style="2" customWidth="1"/>
    <col min="779" max="779" width="3.5" style="2" customWidth="1"/>
    <col min="780" max="780" width="1.625" style="2" customWidth="1"/>
    <col min="781" max="783" width="11.625" style="2" customWidth="1"/>
    <col min="784" max="784" width="5" style="2" customWidth="1"/>
    <col min="785" max="785" width="1.625" style="2" customWidth="1"/>
    <col min="786" max="787" width="5" style="2" customWidth="1"/>
    <col min="788" max="788" width="1.625" style="2" customWidth="1"/>
    <col min="789" max="790" width="5" style="2" customWidth="1"/>
    <col min="791" max="791" width="1.625" style="2" customWidth="1"/>
    <col min="792" max="793" width="5" style="2" customWidth="1"/>
    <col min="794" max="794" width="1.625" style="2" customWidth="1"/>
    <col min="795" max="796" width="5" style="2" customWidth="1"/>
    <col min="797" max="797" width="1.625" style="2" customWidth="1"/>
    <col min="798" max="799" width="5" style="2" customWidth="1"/>
    <col min="800" max="800" width="1.625" style="2" customWidth="1"/>
    <col min="801" max="802" width="5" style="2" customWidth="1"/>
    <col min="803" max="803" width="1.625" style="2" customWidth="1"/>
    <col min="804" max="804" width="5" style="2" customWidth="1"/>
    <col min="805" max="807" width="11.625" style="2" customWidth="1"/>
    <col min="808" max="808" width="10.625" style="2" customWidth="1"/>
    <col min="809" max="811" width="0" style="2" hidden="1" customWidth="1"/>
    <col min="812" max="1023" width="9" style="2"/>
    <col min="1024" max="1024" width="3.625" style="2" customWidth="1"/>
    <col min="1025" max="1025" width="10.625" style="2" customWidth="1"/>
    <col min="1026" max="1026" width="6.625" style="2" customWidth="1"/>
    <col min="1027" max="1027" width="6.5" style="2" customWidth="1"/>
    <col min="1028" max="1028" width="7.125" style="2" customWidth="1"/>
    <col min="1029" max="1029" width="3.5" style="2" customWidth="1"/>
    <col min="1030" max="1030" width="2" style="2" customWidth="1"/>
    <col min="1031" max="1031" width="11.625" style="2" customWidth="1"/>
    <col min="1032" max="1032" width="3.5" style="2" customWidth="1"/>
    <col min="1033" max="1033" width="2.75" style="2" customWidth="1"/>
    <col min="1034" max="1034" width="10.75" style="2" customWidth="1"/>
    <col min="1035" max="1035" width="3.5" style="2" customWidth="1"/>
    <col min="1036" max="1036" width="1.625" style="2" customWidth="1"/>
    <col min="1037" max="1039" width="11.625" style="2" customWidth="1"/>
    <col min="1040" max="1040" width="5" style="2" customWidth="1"/>
    <col min="1041" max="1041" width="1.625" style="2" customWidth="1"/>
    <col min="1042" max="1043" width="5" style="2" customWidth="1"/>
    <col min="1044" max="1044" width="1.625" style="2" customWidth="1"/>
    <col min="1045" max="1046" width="5" style="2" customWidth="1"/>
    <col min="1047" max="1047" width="1.625" style="2" customWidth="1"/>
    <col min="1048" max="1049" width="5" style="2" customWidth="1"/>
    <col min="1050" max="1050" width="1.625" style="2" customWidth="1"/>
    <col min="1051" max="1052" width="5" style="2" customWidth="1"/>
    <col min="1053" max="1053" width="1.625" style="2" customWidth="1"/>
    <col min="1054" max="1055" width="5" style="2" customWidth="1"/>
    <col min="1056" max="1056" width="1.625" style="2" customWidth="1"/>
    <col min="1057" max="1058" width="5" style="2" customWidth="1"/>
    <col min="1059" max="1059" width="1.625" style="2" customWidth="1"/>
    <col min="1060" max="1060" width="5" style="2" customWidth="1"/>
    <col min="1061" max="1063" width="11.625" style="2" customWidth="1"/>
    <col min="1064" max="1064" width="10.625" style="2" customWidth="1"/>
    <col min="1065" max="1067" width="0" style="2" hidden="1" customWidth="1"/>
    <col min="1068" max="1279" width="9" style="2"/>
    <col min="1280" max="1280" width="3.625" style="2" customWidth="1"/>
    <col min="1281" max="1281" width="10.625" style="2" customWidth="1"/>
    <col min="1282" max="1282" width="6.625" style="2" customWidth="1"/>
    <col min="1283" max="1283" width="6.5" style="2" customWidth="1"/>
    <col min="1284" max="1284" width="7.125" style="2" customWidth="1"/>
    <col min="1285" max="1285" width="3.5" style="2" customWidth="1"/>
    <col min="1286" max="1286" width="2" style="2" customWidth="1"/>
    <col min="1287" max="1287" width="11.625" style="2" customWidth="1"/>
    <col min="1288" max="1288" width="3.5" style="2" customWidth="1"/>
    <col min="1289" max="1289" width="2.75" style="2" customWidth="1"/>
    <col min="1290" max="1290" width="10.75" style="2" customWidth="1"/>
    <col min="1291" max="1291" width="3.5" style="2" customWidth="1"/>
    <col min="1292" max="1292" width="1.625" style="2" customWidth="1"/>
    <col min="1293" max="1295" width="11.625" style="2" customWidth="1"/>
    <col min="1296" max="1296" width="5" style="2" customWidth="1"/>
    <col min="1297" max="1297" width="1.625" style="2" customWidth="1"/>
    <col min="1298" max="1299" width="5" style="2" customWidth="1"/>
    <col min="1300" max="1300" width="1.625" style="2" customWidth="1"/>
    <col min="1301" max="1302" width="5" style="2" customWidth="1"/>
    <col min="1303" max="1303" width="1.625" style="2" customWidth="1"/>
    <col min="1304" max="1305" width="5" style="2" customWidth="1"/>
    <col min="1306" max="1306" width="1.625" style="2" customWidth="1"/>
    <col min="1307" max="1308" width="5" style="2" customWidth="1"/>
    <col min="1309" max="1309" width="1.625" style="2" customWidth="1"/>
    <col min="1310" max="1311" width="5" style="2" customWidth="1"/>
    <col min="1312" max="1312" width="1.625" style="2" customWidth="1"/>
    <col min="1313" max="1314" width="5" style="2" customWidth="1"/>
    <col min="1315" max="1315" width="1.625" style="2" customWidth="1"/>
    <col min="1316" max="1316" width="5" style="2" customWidth="1"/>
    <col min="1317" max="1319" width="11.625" style="2" customWidth="1"/>
    <col min="1320" max="1320" width="10.625" style="2" customWidth="1"/>
    <col min="1321" max="1323" width="0" style="2" hidden="1" customWidth="1"/>
    <col min="1324" max="1535" width="9" style="2"/>
    <col min="1536" max="1536" width="3.625" style="2" customWidth="1"/>
    <col min="1537" max="1537" width="10.625" style="2" customWidth="1"/>
    <col min="1538" max="1538" width="6.625" style="2" customWidth="1"/>
    <col min="1539" max="1539" width="6.5" style="2" customWidth="1"/>
    <col min="1540" max="1540" width="7.125" style="2" customWidth="1"/>
    <col min="1541" max="1541" width="3.5" style="2" customWidth="1"/>
    <col min="1542" max="1542" width="2" style="2" customWidth="1"/>
    <col min="1543" max="1543" width="11.625" style="2" customWidth="1"/>
    <col min="1544" max="1544" width="3.5" style="2" customWidth="1"/>
    <col min="1545" max="1545" width="2.75" style="2" customWidth="1"/>
    <col min="1546" max="1546" width="10.75" style="2" customWidth="1"/>
    <col min="1547" max="1547" width="3.5" style="2" customWidth="1"/>
    <col min="1548" max="1548" width="1.625" style="2" customWidth="1"/>
    <col min="1549" max="1551" width="11.625" style="2" customWidth="1"/>
    <col min="1552" max="1552" width="5" style="2" customWidth="1"/>
    <col min="1553" max="1553" width="1.625" style="2" customWidth="1"/>
    <col min="1554" max="1555" width="5" style="2" customWidth="1"/>
    <col min="1556" max="1556" width="1.625" style="2" customWidth="1"/>
    <col min="1557" max="1558" width="5" style="2" customWidth="1"/>
    <col min="1559" max="1559" width="1.625" style="2" customWidth="1"/>
    <col min="1560" max="1561" width="5" style="2" customWidth="1"/>
    <col min="1562" max="1562" width="1.625" style="2" customWidth="1"/>
    <col min="1563" max="1564" width="5" style="2" customWidth="1"/>
    <col min="1565" max="1565" width="1.625" style="2" customWidth="1"/>
    <col min="1566" max="1567" width="5" style="2" customWidth="1"/>
    <col min="1568" max="1568" width="1.625" style="2" customWidth="1"/>
    <col min="1569" max="1570" width="5" style="2" customWidth="1"/>
    <col min="1571" max="1571" width="1.625" style="2" customWidth="1"/>
    <col min="1572" max="1572" width="5" style="2" customWidth="1"/>
    <col min="1573" max="1575" width="11.625" style="2" customWidth="1"/>
    <col min="1576" max="1576" width="10.625" style="2" customWidth="1"/>
    <col min="1577" max="1579" width="0" style="2" hidden="1" customWidth="1"/>
    <col min="1580" max="1791" width="9" style="2"/>
    <col min="1792" max="1792" width="3.625" style="2" customWidth="1"/>
    <col min="1793" max="1793" width="10.625" style="2" customWidth="1"/>
    <col min="1794" max="1794" width="6.625" style="2" customWidth="1"/>
    <col min="1795" max="1795" width="6.5" style="2" customWidth="1"/>
    <col min="1796" max="1796" width="7.125" style="2" customWidth="1"/>
    <col min="1797" max="1797" width="3.5" style="2" customWidth="1"/>
    <col min="1798" max="1798" width="2" style="2" customWidth="1"/>
    <col min="1799" max="1799" width="11.625" style="2" customWidth="1"/>
    <col min="1800" max="1800" width="3.5" style="2" customWidth="1"/>
    <col min="1801" max="1801" width="2.75" style="2" customWidth="1"/>
    <col min="1802" max="1802" width="10.75" style="2" customWidth="1"/>
    <col min="1803" max="1803" width="3.5" style="2" customWidth="1"/>
    <col min="1804" max="1804" width="1.625" style="2" customWidth="1"/>
    <col min="1805" max="1807" width="11.625" style="2" customWidth="1"/>
    <col min="1808" max="1808" width="5" style="2" customWidth="1"/>
    <col min="1809" max="1809" width="1.625" style="2" customWidth="1"/>
    <col min="1810" max="1811" width="5" style="2" customWidth="1"/>
    <col min="1812" max="1812" width="1.625" style="2" customWidth="1"/>
    <col min="1813" max="1814" width="5" style="2" customWidth="1"/>
    <col min="1815" max="1815" width="1.625" style="2" customWidth="1"/>
    <col min="1816" max="1817" width="5" style="2" customWidth="1"/>
    <col min="1818" max="1818" width="1.625" style="2" customWidth="1"/>
    <col min="1819" max="1820" width="5" style="2" customWidth="1"/>
    <col min="1821" max="1821" width="1.625" style="2" customWidth="1"/>
    <col min="1822" max="1823" width="5" style="2" customWidth="1"/>
    <col min="1824" max="1824" width="1.625" style="2" customWidth="1"/>
    <col min="1825" max="1826" width="5" style="2" customWidth="1"/>
    <col min="1827" max="1827" width="1.625" style="2" customWidth="1"/>
    <col min="1828" max="1828" width="5" style="2" customWidth="1"/>
    <col min="1829" max="1831" width="11.625" style="2" customWidth="1"/>
    <col min="1832" max="1832" width="10.625" style="2" customWidth="1"/>
    <col min="1833" max="1835" width="0" style="2" hidden="1" customWidth="1"/>
    <col min="1836" max="2047" width="9" style="2"/>
    <col min="2048" max="2048" width="3.625" style="2" customWidth="1"/>
    <col min="2049" max="2049" width="10.625" style="2" customWidth="1"/>
    <col min="2050" max="2050" width="6.625" style="2" customWidth="1"/>
    <col min="2051" max="2051" width="6.5" style="2" customWidth="1"/>
    <col min="2052" max="2052" width="7.125" style="2" customWidth="1"/>
    <col min="2053" max="2053" width="3.5" style="2" customWidth="1"/>
    <col min="2054" max="2054" width="2" style="2" customWidth="1"/>
    <col min="2055" max="2055" width="11.625" style="2" customWidth="1"/>
    <col min="2056" max="2056" width="3.5" style="2" customWidth="1"/>
    <col min="2057" max="2057" width="2.75" style="2" customWidth="1"/>
    <col min="2058" max="2058" width="10.75" style="2" customWidth="1"/>
    <col min="2059" max="2059" width="3.5" style="2" customWidth="1"/>
    <col min="2060" max="2060" width="1.625" style="2" customWidth="1"/>
    <col min="2061" max="2063" width="11.625" style="2" customWidth="1"/>
    <col min="2064" max="2064" width="5" style="2" customWidth="1"/>
    <col min="2065" max="2065" width="1.625" style="2" customWidth="1"/>
    <col min="2066" max="2067" width="5" style="2" customWidth="1"/>
    <col min="2068" max="2068" width="1.625" style="2" customWidth="1"/>
    <col min="2069" max="2070" width="5" style="2" customWidth="1"/>
    <col min="2071" max="2071" width="1.625" style="2" customWidth="1"/>
    <col min="2072" max="2073" width="5" style="2" customWidth="1"/>
    <col min="2074" max="2074" width="1.625" style="2" customWidth="1"/>
    <col min="2075" max="2076" width="5" style="2" customWidth="1"/>
    <col min="2077" max="2077" width="1.625" style="2" customWidth="1"/>
    <col min="2078" max="2079" width="5" style="2" customWidth="1"/>
    <col min="2080" max="2080" width="1.625" style="2" customWidth="1"/>
    <col min="2081" max="2082" width="5" style="2" customWidth="1"/>
    <col min="2083" max="2083" width="1.625" style="2" customWidth="1"/>
    <col min="2084" max="2084" width="5" style="2" customWidth="1"/>
    <col min="2085" max="2087" width="11.625" style="2" customWidth="1"/>
    <col min="2088" max="2088" width="10.625" style="2" customWidth="1"/>
    <col min="2089" max="2091" width="0" style="2" hidden="1" customWidth="1"/>
    <col min="2092" max="2303" width="9" style="2"/>
    <col min="2304" max="2304" width="3.625" style="2" customWidth="1"/>
    <col min="2305" max="2305" width="10.625" style="2" customWidth="1"/>
    <col min="2306" max="2306" width="6.625" style="2" customWidth="1"/>
    <col min="2307" max="2307" width="6.5" style="2" customWidth="1"/>
    <col min="2308" max="2308" width="7.125" style="2" customWidth="1"/>
    <col min="2309" max="2309" width="3.5" style="2" customWidth="1"/>
    <col min="2310" max="2310" width="2" style="2" customWidth="1"/>
    <col min="2311" max="2311" width="11.625" style="2" customWidth="1"/>
    <col min="2312" max="2312" width="3.5" style="2" customWidth="1"/>
    <col min="2313" max="2313" width="2.75" style="2" customWidth="1"/>
    <col min="2314" max="2314" width="10.75" style="2" customWidth="1"/>
    <col min="2315" max="2315" width="3.5" style="2" customWidth="1"/>
    <col min="2316" max="2316" width="1.625" style="2" customWidth="1"/>
    <col min="2317" max="2319" width="11.625" style="2" customWidth="1"/>
    <col min="2320" max="2320" width="5" style="2" customWidth="1"/>
    <col min="2321" max="2321" width="1.625" style="2" customWidth="1"/>
    <col min="2322" max="2323" width="5" style="2" customWidth="1"/>
    <col min="2324" max="2324" width="1.625" style="2" customWidth="1"/>
    <col min="2325" max="2326" width="5" style="2" customWidth="1"/>
    <col min="2327" max="2327" width="1.625" style="2" customWidth="1"/>
    <col min="2328" max="2329" width="5" style="2" customWidth="1"/>
    <col min="2330" max="2330" width="1.625" style="2" customWidth="1"/>
    <col min="2331" max="2332" width="5" style="2" customWidth="1"/>
    <col min="2333" max="2333" width="1.625" style="2" customWidth="1"/>
    <col min="2334" max="2335" width="5" style="2" customWidth="1"/>
    <col min="2336" max="2336" width="1.625" style="2" customWidth="1"/>
    <col min="2337" max="2338" width="5" style="2" customWidth="1"/>
    <col min="2339" max="2339" width="1.625" style="2" customWidth="1"/>
    <col min="2340" max="2340" width="5" style="2" customWidth="1"/>
    <col min="2341" max="2343" width="11.625" style="2" customWidth="1"/>
    <col min="2344" max="2344" width="10.625" style="2" customWidth="1"/>
    <col min="2345" max="2347" width="0" style="2" hidden="1" customWidth="1"/>
    <col min="2348" max="2559" width="9" style="2"/>
    <col min="2560" max="2560" width="3.625" style="2" customWidth="1"/>
    <col min="2561" max="2561" width="10.625" style="2" customWidth="1"/>
    <col min="2562" max="2562" width="6.625" style="2" customWidth="1"/>
    <col min="2563" max="2563" width="6.5" style="2" customWidth="1"/>
    <col min="2564" max="2564" width="7.125" style="2" customWidth="1"/>
    <col min="2565" max="2565" width="3.5" style="2" customWidth="1"/>
    <col min="2566" max="2566" width="2" style="2" customWidth="1"/>
    <col min="2567" max="2567" width="11.625" style="2" customWidth="1"/>
    <col min="2568" max="2568" width="3.5" style="2" customWidth="1"/>
    <col min="2569" max="2569" width="2.75" style="2" customWidth="1"/>
    <col min="2570" max="2570" width="10.75" style="2" customWidth="1"/>
    <col min="2571" max="2571" width="3.5" style="2" customWidth="1"/>
    <col min="2572" max="2572" width="1.625" style="2" customWidth="1"/>
    <col min="2573" max="2575" width="11.625" style="2" customWidth="1"/>
    <col min="2576" max="2576" width="5" style="2" customWidth="1"/>
    <col min="2577" max="2577" width="1.625" style="2" customWidth="1"/>
    <col min="2578" max="2579" width="5" style="2" customWidth="1"/>
    <col min="2580" max="2580" width="1.625" style="2" customWidth="1"/>
    <col min="2581" max="2582" width="5" style="2" customWidth="1"/>
    <col min="2583" max="2583" width="1.625" style="2" customWidth="1"/>
    <col min="2584" max="2585" width="5" style="2" customWidth="1"/>
    <col min="2586" max="2586" width="1.625" style="2" customWidth="1"/>
    <col min="2587" max="2588" width="5" style="2" customWidth="1"/>
    <col min="2589" max="2589" width="1.625" style="2" customWidth="1"/>
    <col min="2590" max="2591" width="5" style="2" customWidth="1"/>
    <col min="2592" max="2592" width="1.625" style="2" customWidth="1"/>
    <col min="2593" max="2594" width="5" style="2" customWidth="1"/>
    <col min="2595" max="2595" width="1.625" style="2" customWidth="1"/>
    <col min="2596" max="2596" width="5" style="2" customWidth="1"/>
    <col min="2597" max="2599" width="11.625" style="2" customWidth="1"/>
    <col min="2600" max="2600" width="10.625" style="2" customWidth="1"/>
    <col min="2601" max="2603" width="0" style="2" hidden="1" customWidth="1"/>
    <col min="2604" max="2815" width="9" style="2"/>
    <col min="2816" max="2816" width="3.625" style="2" customWidth="1"/>
    <col min="2817" max="2817" width="10.625" style="2" customWidth="1"/>
    <col min="2818" max="2818" width="6.625" style="2" customWidth="1"/>
    <col min="2819" max="2819" width="6.5" style="2" customWidth="1"/>
    <col min="2820" max="2820" width="7.125" style="2" customWidth="1"/>
    <col min="2821" max="2821" width="3.5" style="2" customWidth="1"/>
    <col min="2822" max="2822" width="2" style="2" customWidth="1"/>
    <col min="2823" max="2823" width="11.625" style="2" customWidth="1"/>
    <col min="2824" max="2824" width="3.5" style="2" customWidth="1"/>
    <col min="2825" max="2825" width="2.75" style="2" customWidth="1"/>
    <col min="2826" max="2826" width="10.75" style="2" customWidth="1"/>
    <col min="2827" max="2827" width="3.5" style="2" customWidth="1"/>
    <col min="2828" max="2828" width="1.625" style="2" customWidth="1"/>
    <col min="2829" max="2831" width="11.625" style="2" customWidth="1"/>
    <col min="2832" max="2832" width="5" style="2" customWidth="1"/>
    <col min="2833" max="2833" width="1.625" style="2" customWidth="1"/>
    <col min="2834" max="2835" width="5" style="2" customWidth="1"/>
    <col min="2836" max="2836" width="1.625" style="2" customWidth="1"/>
    <col min="2837" max="2838" width="5" style="2" customWidth="1"/>
    <col min="2839" max="2839" width="1.625" style="2" customWidth="1"/>
    <col min="2840" max="2841" width="5" style="2" customWidth="1"/>
    <col min="2842" max="2842" width="1.625" style="2" customWidth="1"/>
    <col min="2843" max="2844" width="5" style="2" customWidth="1"/>
    <col min="2845" max="2845" width="1.625" style="2" customWidth="1"/>
    <col min="2846" max="2847" width="5" style="2" customWidth="1"/>
    <col min="2848" max="2848" width="1.625" style="2" customWidth="1"/>
    <col min="2849" max="2850" width="5" style="2" customWidth="1"/>
    <col min="2851" max="2851" width="1.625" style="2" customWidth="1"/>
    <col min="2852" max="2852" width="5" style="2" customWidth="1"/>
    <col min="2853" max="2855" width="11.625" style="2" customWidth="1"/>
    <col min="2856" max="2856" width="10.625" style="2" customWidth="1"/>
    <col min="2857" max="2859" width="0" style="2" hidden="1" customWidth="1"/>
    <col min="2860" max="3071" width="9" style="2"/>
    <col min="3072" max="3072" width="3.625" style="2" customWidth="1"/>
    <col min="3073" max="3073" width="10.625" style="2" customWidth="1"/>
    <col min="3074" max="3074" width="6.625" style="2" customWidth="1"/>
    <col min="3075" max="3075" width="6.5" style="2" customWidth="1"/>
    <col min="3076" max="3076" width="7.125" style="2" customWidth="1"/>
    <col min="3077" max="3077" width="3.5" style="2" customWidth="1"/>
    <col min="3078" max="3078" width="2" style="2" customWidth="1"/>
    <col min="3079" max="3079" width="11.625" style="2" customWidth="1"/>
    <col min="3080" max="3080" width="3.5" style="2" customWidth="1"/>
    <col min="3081" max="3081" width="2.75" style="2" customWidth="1"/>
    <col min="3082" max="3082" width="10.75" style="2" customWidth="1"/>
    <col min="3083" max="3083" width="3.5" style="2" customWidth="1"/>
    <col min="3084" max="3084" width="1.625" style="2" customWidth="1"/>
    <col min="3085" max="3087" width="11.625" style="2" customWidth="1"/>
    <col min="3088" max="3088" width="5" style="2" customWidth="1"/>
    <col min="3089" max="3089" width="1.625" style="2" customWidth="1"/>
    <col min="3090" max="3091" width="5" style="2" customWidth="1"/>
    <col min="3092" max="3092" width="1.625" style="2" customWidth="1"/>
    <col min="3093" max="3094" width="5" style="2" customWidth="1"/>
    <col min="3095" max="3095" width="1.625" style="2" customWidth="1"/>
    <col min="3096" max="3097" width="5" style="2" customWidth="1"/>
    <col min="3098" max="3098" width="1.625" style="2" customWidth="1"/>
    <col min="3099" max="3100" width="5" style="2" customWidth="1"/>
    <col min="3101" max="3101" width="1.625" style="2" customWidth="1"/>
    <col min="3102" max="3103" width="5" style="2" customWidth="1"/>
    <col min="3104" max="3104" width="1.625" style="2" customWidth="1"/>
    <col min="3105" max="3106" width="5" style="2" customWidth="1"/>
    <col min="3107" max="3107" width="1.625" style="2" customWidth="1"/>
    <col min="3108" max="3108" width="5" style="2" customWidth="1"/>
    <col min="3109" max="3111" width="11.625" style="2" customWidth="1"/>
    <col min="3112" max="3112" width="10.625" style="2" customWidth="1"/>
    <col min="3113" max="3115" width="0" style="2" hidden="1" customWidth="1"/>
    <col min="3116" max="3327" width="9" style="2"/>
    <col min="3328" max="3328" width="3.625" style="2" customWidth="1"/>
    <col min="3329" max="3329" width="10.625" style="2" customWidth="1"/>
    <col min="3330" max="3330" width="6.625" style="2" customWidth="1"/>
    <col min="3331" max="3331" width="6.5" style="2" customWidth="1"/>
    <col min="3332" max="3332" width="7.125" style="2" customWidth="1"/>
    <col min="3333" max="3333" width="3.5" style="2" customWidth="1"/>
    <col min="3334" max="3334" width="2" style="2" customWidth="1"/>
    <col min="3335" max="3335" width="11.625" style="2" customWidth="1"/>
    <col min="3336" max="3336" width="3.5" style="2" customWidth="1"/>
    <col min="3337" max="3337" width="2.75" style="2" customWidth="1"/>
    <col min="3338" max="3338" width="10.75" style="2" customWidth="1"/>
    <col min="3339" max="3339" width="3.5" style="2" customWidth="1"/>
    <col min="3340" max="3340" width="1.625" style="2" customWidth="1"/>
    <col min="3341" max="3343" width="11.625" style="2" customWidth="1"/>
    <col min="3344" max="3344" width="5" style="2" customWidth="1"/>
    <col min="3345" max="3345" width="1.625" style="2" customWidth="1"/>
    <col min="3346" max="3347" width="5" style="2" customWidth="1"/>
    <col min="3348" max="3348" width="1.625" style="2" customWidth="1"/>
    <col min="3349" max="3350" width="5" style="2" customWidth="1"/>
    <col min="3351" max="3351" width="1.625" style="2" customWidth="1"/>
    <col min="3352" max="3353" width="5" style="2" customWidth="1"/>
    <col min="3354" max="3354" width="1.625" style="2" customWidth="1"/>
    <col min="3355" max="3356" width="5" style="2" customWidth="1"/>
    <col min="3357" max="3357" width="1.625" style="2" customWidth="1"/>
    <col min="3358" max="3359" width="5" style="2" customWidth="1"/>
    <col min="3360" max="3360" width="1.625" style="2" customWidth="1"/>
    <col min="3361" max="3362" width="5" style="2" customWidth="1"/>
    <col min="3363" max="3363" width="1.625" style="2" customWidth="1"/>
    <col min="3364" max="3364" width="5" style="2" customWidth="1"/>
    <col min="3365" max="3367" width="11.625" style="2" customWidth="1"/>
    <col min="3368" max="3368" width="10.625" style="2" customWidth="1"/>
    <col min="3369" max="3371" width="0" style="2" hidden="1" customWidth="1"/>
    <col min="3372" max="3583" width="9" style="2"/>
    <col min="3584" max="3584" width="3.625" style="2" customWidth="1"/>
    <col min="3585" max="3585" width="10.625" style="2" customWidth="1"/>
    <col min="3586" max="3586" width="6.625" style="2" customWidth="1"/>
    <col min="3587" max="3587" width="6.5" style="2" customWidth="1"/>
    <col min="3588" max="3588" width="7.125" style="2" customWidth="1"/>
    <col min="3589" max="3589" width="3.5" style="2" customWidth="1"/>
    <col min="3590" max="3590" width="2" style="2" customWidth="1"/>
    <col min="3591" max="3591" width="11.625" style="2" customWidth="1"/>
    <col min="3592" max="3592" width="3.5" style="2" customWidth="1"/>
    <col min="3593" max="3593" width="2.75" style="2" customWidth="1"/>
    <col min="3594" max="3594" width="10.75" style="2" customWidth="1"/>
    <col min="3595" max="3595" width="3.5" style="2" customWidth="1"/>
    <col min="3596" max="3596" width="1.625" style="2" customWidth="1"/>
    <col min="3597" max="3599" width="11.625" style="2" customWidth="1"/>
    <col min="3600" max="3600" width="5" style="2" customWidth="1"/>
    <col min="3601" max="3601" width="1.625" style="2" customWidth="1"/>
    <col min="3602" max="3603" width="5" style="2" customWidth="1"/>
    <col min="3604" max="3604" width="1.625" style="2" customWidth="1"/>
    <col min="3605" max="3606" width="5" style="2" customWidth="1"/>
    <col min="3607" max="3607" width="1.625" style="2" customWidth="1"/>
    <col min="3608" max="3609" width="5" style="2" customWidth="1"/>
    <col min="3610" max="3610" width="1.625" style="2" customWidth="1"/>
    <col min="3611" max="3612" width="5" style="2" customWidth="1"/>
    <col min="3613" max="3613" width="1.625" style="2" customWidth="1"/>
    <col min="3614" max="3615" width="5" style="2" customWidth="1"/>
    <col min="3616" max="3616" width="1.625" style="2" customWidth="1"/>
    <col min="3617" max="3618" width="5" style="2" customWidth="1"/>
    <col min="3619" max="3619" width="1.625" style="2" customWidth="1"/>
    <col min="3620" max="3620" width="5" style="2" customWidth="1"/>
    <col min="3621" max="3623" width="11.625" style="2" customWidth="1"/>
    <col min="3624" max="3624" width="10.625" style="2" customWidth="1"/>
    <col min="3625" max="3627" width="0" style="2" hidden="1" customWidth="1"/>
    <col min="3628" max="3839" width="9" style="2"/>
    <col min="3840" max="3840" width="3.625" style="2" customWidth="1"/>
    <col min="3841" max="3841" width="10.625" style="2" customWidth="1"/>
    <col min="3842" max="3842" width="6.625" style="2" customWidth="1"/>
    <col min="3843" max="3843" width="6.5" style="2" customWidth="1"/>
    <col min="3844" max="3844" width="7.125" style="2" customWidth="1"/>
    <col min="3845" max="3845" width="3.5" style="2" customWidth="1"/>
    <col min="3846" max="3846" width="2" style="2" customWidth="1"/>
    <col min="3847" max="3847" width="11.625" style="2" customWidth="1"/>
    <col min="3848" max="3848" width="3.5" style="2" customWidth="1"/>
    <col min="3849" max="3849" width="2.75" style="2" customWidth="1"/>
    <col min="3850" max="3850" width="10.75" style="2" customWidth="1"/>
    <col min="3851" max="3851" width="3.5" style="2" customWidth="1"/>
    <col min="3852" max="3852" width="1.625" style="2" customWidth="1"/>
    <col min="3853" max="3855" width="11.625" style="2" customWidth="1"/>
    <col min="3856" max="3856" width="5" style="2" customWidth="1"/>
    <col min="3857" max="3857" width="1.625" style="2" customWidth="1"/>
    <col min="3858" max="3859" width="5" style="2" customWidth="1"/>
    <col min="3860" max="3860" width="1.625" style="2" customWidth="1"/>
    <col min="3861" max="3862" width="5" style="2" customWidth="1"/>
    <col min="3863" max="3863" width="1.625" style="2" customWidth="1"/>
    <col min="3864" max="3865" width="5" style="2" customWidth="1"/>
    <col min="3866" max="3866" width="1.625" style="2" customWidth="1"/>
    <col min="3867" max="3868" width="5" style="2" customWidth="1"/>
    <col min="3869" max="3869" width="1.625" style="2" customWidth="1"/>
    <col min="3870" max="3871" width="5" style="2" customWidth="1"/>
    <col min="3872" max="3872" width="1.625" style="2" customWidth="1"/>
    <col min="3873" max="3874" width="5" style="2" customWidth="1"/>
    <col min="3875" max="3875" width="1.625" style="2" customWidth="1"/>
    <col min="3876" max="3876" width="5" style="2" customWidth="1"/>
    <col min="3877" max="3879" width="11.625" style="2" customWidth="1"/>
    <col min="3880" max="3880" width="10.625" style="2" customWidth="1"/>
    <col min="3881" max="3883" width="0" style="2" hidden="1" customWidth="1"/>
    <col min="3884" max="4095" width="9" style="2"/>
    <col min="4096" max="4096" width="3.625" style="2" customWidth="1"/>
    <col min="4097" max="4097" width="10.625" style="2" customWidth="1"/>
    <col min="4098" max="4098" width="6.625" style="2" customWidth="1"/>
    <col min="4099" max="4099" width="6.5" style="2" customWidth="1"/>
    <col min="4100" max="4100" width="7.125" style="2" customWidth="1"/>
    <col min="4101" max="4101" width="3.5" style="2" customWidth="1"/>
    <col min="4102" max="4102" width="2" style="2" customWidth="1"/>
    <col min="4103" max="4103" width="11.625" style="2" customWidth="1"/>
    <col min="4104" max="4104" width="3.5" style="2" customWidth="1"/>
    <col min="4105" max="4105" width="2.75" style="2" customWidth="1"/>
    <col min="4106" max="4106" width="10.75" style="2" customWidth="1"/>
    <col min="4107" max="4107" width="3.5" style="2" customWidth="1"/>
    <col min="4108" max="4108" width="1.625" style="2" customWidth="1"/>
    <col min="4109" max="4111" width="11.625" style="2" customWidth="1"/>
    <col min="4112" max="4112" width="5" style="2" customWidth="1"/>
    <col min="4113" max="4113" width="1.625" style="2" customWidth="1"/>
    <col min="4114" max="4115" width="5" style="2" customWidth="1"/>
    <col min="4116" max="4116" width="1.625" style="2" customWidth="1"/>
    <col min="4117" max="4118" width="5" style="2" customWidth="1"/>
    <col min="4119" max="4119" width="1.625" style="2" customWidth="1"/>
    <col min="4120" max="4121" width="5" style="2" customWidth="1"/>
    <col min="4122" max="4122" width="1.625" style="2" customWidth="1"/>
    <col min="4123" max="4124" width="5" style="2" customWidth="1"/>
    <col min="4125" max="4125" width="1.625" style="2" customWidth="1"/>
    <col min="4126" max="4127" width="5" style="2" customWidth="1"/>
    <col min="4128" max="4128" width="1.625" style="2" customWidth="1"/>
    <col min="4129" max="4130" width="5" style="2" customWidth="1"/>
    <col min="4131" max="4131" width="1.625" style="2" customWidth="1"/>
    <col min="4132" max="4132" width="5" style="2" customWidth="1"/>
    <col min="4133" max="4135" width="11.625" style="2" customWidth="1"/>
    <col min="4136" max="4136" width="10.625" style="2" customWidth="1"/>
    <col min="4137" max="4139" width="0" style="2" hidden="1" customWidth="1"/>
    <col min="4140" max="4351" width="9" style="2"/>
    <col min="4352" max="4352" width="3.625" style="2" customWidth="1"/>
    <col min="4353" max="4353" width="10.625" style="2" customWidth="1"/>
    <col min="4354" max="4354" width="6.625" style="2" customWidth="1"/>
    <col min="4355" max="4355" width="6.5" style="2" customWidth="1"/>
    <col min="4356" max="4356" width="7.125" style="2" customWidth="1"/>
    <col min="4357" max="4357" width="3.5" style="2" customWidth="1"/>
    <col min="4358" max="4358" width="2" style="2" customWidth="1"/>
    <col min="4359" max="4359" width="11.625" style="2" customWidth="1"/>
    <col min="4360" max="4360" width="3.5" style="2" customWidth="1"/>
    <col min="4361" max="4361" width="2.75" style="2" customWidth="1"/>
    <col min="4362" max="4362" width="10.75" style="2" customWidth="1"/>
    <col min="4363" max="4363" width="3.5" style="2" customWidth="1"/>
    <col min="4364" max="4364" width="1.625" style="2" customWidth="1"/>
    <col min="4365" max="4367" width="11.625" style="2" customWidth="1"/>
    <col min="4368" max="4368" width="5" style="2" customWidth="1"/>
    <col min="4369" max="4369" width="1.625" style="2" customWidth="1"/>
    <col min="4370" max="4371" width="5" style="2" customWidth="1"/>
    <col min="4372" max="4372" width="1.625" style="2" customWidth="1"/>
    <col min="4373" max="4374" width="5" style="2" customWidth="1"/>
    <col min="4375" max="4375" width="1.625" style="2" customWidth="1"/>
    <col min="4376" max="4377" width="5" style="2" customWidth="1"/>
    <col min="4378" max="4378" width="1.625" style="2" customWidth="1"/>
    <col min="4379" max="4380" width="5" style="2" customWidth="1"/>
    <col min="4381" max="4381" width="1.625" style="2" customWidth="1"/>
    <col min="4382" max="4383" width="5" style="2" customWidth="1"/>
    <col min="4384" max="4384" width="1.625" style="2" customWidth="1"/>
    <col min="4385" max="4386" width="5" style="2" customWidth="1"/>
    <col min="4387" max="4387" width="1.625" style="2" customWidth="1"/>
    <col min="4388" max="4388" width="5" style="2" customWidth="1"/>
    <col min="4389" max="4391" width="11.625" style="2" customWidth="1"/>
    <col min="4392" max="4392" width="10.625" style="2" customWidth="1"/>
    <col min="4393" max="4395" width="0" style="2" hidden="1" customWidth="1"/>
    <col min="4396" max="4607" width="9" style="2"/>
    <col min="4608" max="4608" width="3.625" style="2" customWidth="1"/>
    <col min="4609" max="4609" width="10.625" style="2" customWidth="1"/>
    <col min="4610" max="4610" width="6.625" style="2" customWidth="1"/>
    <col min="4611" max="4611" width="6.5" style="2" customWidth="1"/>
    <col min="4612" max="4612" width="7.125" style="2" customWidth="1"/>
    <col min="4613" max="4613" width="3.5" style="2" customWidth="1"/>
    <col min="4614" max="4614" width="2" style="2" customWidth="1"/>
    <col min="4615" max="4615" width="11.625" style="2" customWidth="1"/>
    <col min="4616" max="4616" width="3.5" style="2" customWidth="1"/>
    <col min="4617" max="4617" width="2.75" style="2" customWidth="1"/>
    <col min="4618" max="4618" width="10.75" style="2" customWidth="1"/>
    <col min="4619" max="4619" width="3.5" style="2" customWidth="1"/>
    <col min="4620" max="4620" width="1.625" style="2" customWidth="1"/>
    <col min="4621" max="4623" width="11.625" style="2" customWidth="1"/>
    <col min="4624" max="4624" width="5" style="2" customWidth="1"/>
    <col min="4625" max="4625" width="1.625" style="2" customWidth="1"/>
    <col min="4626" max="4627" width="5" style="2" customWidth="1"/>
    <col min="4628" max="4628" width="1.625" style="2" customWidth="1"/>
    <col min="4629" max="4630" width="5" style="2" customWidth="1"/>
    <col min="4631" max="4631" width="1.625" style="2" customWidth="1"/>
    <col min="4632" max="4633" width="5" style="2" customWidth="1"/>
    <col min="4634" max="4634" width="1.625" style="2" customWidth="1"/>
    <col min="4635" max="4636" width="5" style="2" customWidth="1"/>
    <col min="4637" max="4637" width="1.625" style="2" customWidth="1"/>
    <col min="4638" max="4639" width="5" style="2" customWidth="1"/>
    <col min="4640" max="4640" width="1.625" style="2" customWidth="1"/>
    <col min="4641" max="4642" width="5" style="2" customWidth="1"/>
    <col min="4643" max="4643" width="1.625" style="2" customWidth="1"/>
    <col min="4644" max="4644" width="5" style="2" customWidth="1"/>
    <col min="4645" max="4647" width="11.625" style="2" customWidth="1"/>
    <col min="4648" max="4648" width="10.625" style="2" customWidth="1"/>
    <col min="4649" max="4651" width="0" style="2" hidden="1" customWidth="1"/>
    <col min="4652" max="4863" width="9" style="2"/>
    <col min="4864" max="4864" width="3.625" style="2" customWidth="1"/>
    <col min="4865" max="4865" width="10.625" style="2" customWidth="1"/>
    <col min="4866" max="4866" width="6.625" style="2" customWidth="1"/>
    <col min="4867" max="4867" width="6.5" style="2" customWidth="1"/>
    <col min="4868" max="4868" width="7.125" style="2" customWidth="1"/>
    <col min="4869" max="4869" width="3.5" style="2" customWidth="1"/>
    <col min="4870" max="4870" width="2" style="2" customWidth="1"/>
    <col min="4871" max="4871" width="11.625" style="2" customWidth="1"/>
    <col min="4872" max="4872" width="3.5" style="2" customWidth="1"/>
    <col min="4873" max="4873" width="2.75" style="2" customWidth="1"/>
    <col min="4874" max="4874" width="10.75" style="2" customWidth="1"/>
    <col min="4875" max="4875" width="3.5" style="2" customWidth="1"/>
    <col min="4876" max="4876" width="1.625" style="2" customWidth="1"/>
    <col min="4877" max="4879" width="11.625" style="2" customWidth="1"/>
    <col min="4880" max="4880" width="5" style="2" customWidth="1"/>
    <col min="4881" max="4881" width="1.625" style="2" customWidth="1"/>
    <col min="4882" max="4883" width="5" style="2" customWidth="1"/>
    <col min="4884" max="4884" width="1.625" style="2" customWidth="1"/>
    <col min="4885" max="4886" width="5" style="2" customWidth="1"/>
    <col min="4887" max="4887" width="1.625" style="2" customWidth="1"/>
    <col min="4888" max="4889" width="5" style="2" customWidth="1"/>
    <col min="4890" max="4890" width="1.625" style="2" customWidth="1"/>
    <col min="4891" max="4892" width="5" style="2" customWidth="1"/>
    <col min="4893" max="4893" width="1.625" style="2" customWidth="1"/>
    <col min="4894" max="4895" width="5" style="2" customWidth="1"/>
    <col min="4896" max="4896" width="1.625" style="2" customWidth="1"/>
    <col min="4897" max="4898" width="5" style="2" customWidth="1"/>
    <col min="4899" max="4899" width="1.625" style="2" customWidth="1"/>
    <col min="4900" max="4900" width="5" style="2" customWidth="1"/>
    <col min="4901" max="4903" width="11.625" style="2" customWidth="1"/>
    <col min="4904" max="4904" width="10.625" style="2" customWidth="1"/>
    <col min="4905" max="4907" width="0" style="2" hidden="1" customWidth="1"/>
    <col min="4908" max="5119" width="9" style="2"/>
    <col min="5120" max="5120" width="3.625" style="2" customWidth="1"/>
    <col min="5121" max="5121" width="10.625" style="2" customWidth="1"/>
    <col min="5122" max="5122" width="6.625" style="2" customWidth="1"/>
    <col min="5123" max="5123" width="6.5" style="2" customWidth="1"/>
    <col min="5124" max="5124" width="7.125" style="2" customWidth="1"/>
    <col min="5125" max="5125" width="3.5" style="2" customWidth="1"/>
    <col min="5126" max="5126" width="2" style="2" customWidth="1"/>
    <col min="5127" max="5127" width="11.625" style="2" customWidth="1"/>
    <col min="5128" max="5128" width="3.5" style="2" customWidth="1"/>
    <col min="5129" max="5129" width="2.75" style="2" customWidth="1"/>
    <col min="5130" max="5130" width="10.75" style="2" customWidth="1"/>
    <col min="5131" max="5131" width="3.5" style="2" customWidth="1"/>
    <col min="5132" max="5132" width="1.625" style="2" customWidth="1"/>
    <col min="5133" max="5135" width="11.625" style="2" customWidth="1"/>
    <col min="5136" max="5136" width="5" style="2" customWidth="1"/>
    <col min="5137" max="5137" width="1.625" style="2" customWidth="1"/>
    <col min="5138" max="5139" width="5" style="2" customWidth="1"/>
    <col min="5140" max="5140" width="1.625" style="2" customWidth="1"/>
    <col min="5141" max="5142" width="5" style="2" customWidth="1"/>
    <col min="5143" max="5143" width="1.625" style="2" customWidth="1"/>
    <col min="5144" max="5145" width="5" style="2" customWidth="1"/>
    <col min="5146" max="5146" width="1.625" style="2" customWidth="1"/>
    <col min="5147" max="5148" width="5" style="2" customWidth="1"/>
    <col min="5149" max="5149" width="1.625" style="2" customWidth="1"/>
    <col min="5150" max="5151" width="5" style="2" customWidth="1"/>
    <col min="5152" max="5152" width="1.625" style="2" customWidth="1"/>
    <col min="5153" max="5154" width="5" style="2" customWidth="1"/>
    <col min="5155" max="5155" width="1.625" style="2" customWidth="1"/>
    <col min="5156" max="5156" width="5" style="2" customWidth="1"/>
    <col min="5157" max="5159" width="11.625" style="2" customWidth="1"/>
    <col min="5160" max="5160" width="10.625" style="2" customWidth="1"/>
    <col min="5161" max="5163" width="0" style="2" hidden="1" customWidth="1"/>
    <col min="5164" max="5375" width="9" style="2"/>
    <col min="5376" max="5376" width="3.625" style="2" customWidth="1"/>
    <col min="5377" max="5377" width="10.625" style="2" customWidth="1"/>
    <col min="5378" max="5378" width="6.625" style="2" customWidth="1"/>
    <col min="5379" max="5379" width="6.5" style="2" customWidth="1"/>
    <col min="5380" max="5380" width="7.125" style="2" customWidth="1"/>
    <col min="5381" max="5381" width="3.5" style="2" customWidth="1"/>
    <col min="5382" max="5382" width="2" style="2" customWidth="1"/>
    <col min="5383" max="5383" width="11.625" style="2" customWidth="1"/>
    <col min="5384" max="5384" width="3.5" style="2" customWidth="1"/>
    <col min="5385" max="5385" width="2.75" style="2" customWidth="1"/>
    <col min="5386" max="5386" width="10.75" style="2" customWidth="1"/>
    <col min="5387" max="5387" width="3.5" style="2" customWidth="1"/>
    <col min="5388" max="5388" width="1.625" style="2" customWidth="1"/>
    <col min="5389" max="5391" width="11.625" style="2" customWidth="1"/>
    <col min="5392" max="5392" width="5" style="2" customWidth="1"/>
    <col min="5393" max="5393" width="1.625" style="2" customWidth="1"/>
    <col min="5394" max="5395" width="5" style="2" customWidth="1"/>
    <col min="5396" max="5396" width="1.625" style="2" customWidth="1"/>
    <col min="5397" max="5398" width="5" style="2" customWidth="1"/>
    <col min="5399" max="5399" width="1.625" style="2" customWidth="1"/>
    <col min="5400" max="5401" width="5" style="2" customWidth="1"/>
    <col min="5402" max="5402" width="1.625" style="2" customWidth="1"/>
    <col min="5403" max="5404" width="5" style="2" customWidth="1"/>
    <col min="5405" max="5405" width="1.625" style="2" customWidth="1"/>
    <col min="5406" max="5407" width="5" style="2" customWidth="1"/>
    <col min="5408" max="5408" width="1.625" style="2" customWidth="1"/>
    <col min="5409" max="5410" width="5" style="2" customWidth="1"/>
    <col min="5411" max="5411" width="1.625" style="2" customWidth="1"/>
    <col min="5412" max="5412" width="5" style="2" customWidth="1"/>
    <col min="5413" max="5415" width="11.625" style="2" customWidth="1"/>
    <col min="5416" max="5416" width="10.625" style="2" customWidth="1"/>
    <col min="5417" max="5419" width="0" style="2" hidden="1" customWidth="1"/>
    <col min="5420" max="5631" width="9" style="2"/>
    <col min="5632" max="5632" width="3.625" style="2" customWidth="1"/>
    <col min="5633" max="5633" width="10.625" style="2" customWidth="1"/>
    <col min="5634" max="5634" width="6.625" style="2" customWidth="1"/>
    <col min="5635" max="5635" width="6.5" style="2" customWidth="1"/>
    <col min="5636" max="5636" width="7.125" style="2" customWidth="1"/>
    <col min="5637" max="5637" width="3.5" style="2" customWidth="1"/>
    <col min="5638" max="5638" width="2" style="2" customWidth="1"/>
    <col min="5639" max="5639" width="11.625" style="2" customWidth="1"/>
    <col min="5640" max="5640" width="3.5" style="2" customWidth="1"/>
    <col min="5641" max="5641" width="2.75" style="2" customWidth="1"/>
    <col min="5642" max="5642" width="10.75" style="2" customWidth="1"/>
    <col min="5643" max="5643" width="3.5" style="2" customWidth="1"/>
    <col min="5644" max="5644" width="1.625" style="2" customWidth="1"/>
    <col min="5645" max="5647" width="11.625" style="2" customWidth="1"/>
    <col min="5648" max="5648" width="5" style="2" customWidth="1"/>
    <col min="5649" max="5649" width="1.625" style="2" customWidth="1"/>
    <col min="5650" max="5651" width="5" style="2" customWidth="1"/>
    <col min="5652" max="5652" width="1.625" style="2" customWidth="1"/>
    <col min="5653" max="5654" width="5" style="2" customWidth="1"/>
    <col min="5655" max="5655" width="1.625" style="2" customWidth="1"/>
    <col min="5656" max="5657" width="5" style="2" customWidth="1"/>
    <col min="5658" max="5658" width="1.625" style="2" customWidth="1"/>
    <col min="5659" max="5660" width="5" style="2" customWidth="1"/>
    <col min="5661" max="5661" width="1.625" style="2" customWidth="1"/>
    <col min="5662" max="5663" width="5" style="2" customWidth="1"/>
    <col min="5664" max="5664" width="1.625" style="2" customWidth="1"/>
    <col min="5665" max="5666" width="5" style="2" customWidth="1"/>
    <col min="5667" max="5667" width="1.625" style="2" customWidth="1"/>
    <col min="5668" max="5668" width="5" style="2" customWidth="1"/>
    <col min="5669" max="5671" width="11.625" style="2" customWidth="1"/>
    <col min="5672" max="5672" width="10.625" style="2" customWidth="1"/>
    <col min="5673" max="5675" width="0" style="2" hidden="1" customWidth="1"/>
    <col min="5676" max="5887" width="9" style="2"/>
    <col min="5888" max="5888" width="3.625" style="2" customWidth="1"/>
    <col min="5889" max="5889" width="10.625" style="2" customWidth="1"/>
    <col min="5890" max="5890" width="6.625" style="2" customWidth="1"/>
    <col min="5891" max="5891" width="6.5" style="2" customWidth="1"/>
    <col min="5892" max="5892" width="7.125" style="2" customWidth="1"/>
    <col min="5893" max="5893" width="3.5" style="2" customWidth="1"/>
    <col min="5894" max="5894" width="2" style="2" customWidth="1"/>
    <col min="5895" max="5895" width="11.625" style="2" customWidth="1"/>
    <col min="5896" max="5896" width="3.5" style="2" customWidth="1"/>
    <col min="5897" max="5897" width="2.75" style="2" customWidth="1"/>
    <col min="5898" max="5898" width="10.75" style="2" customWidth="1"/>
    <col min="5899" max="5899" width="3.5" style="2" customWidth="1"/>
    <col min="5900" max="5900" width="1.625" style="2" customWidth="1"/>
    <col min="5901" max="5903" width="11.625" style="2" customWidth="1"/>
    <col min="5904" max="5904" width="5" style="2" customWidth="1"/>
    <col min="5905" max="5905" width="1.625" style="2" customWidth="1"/>
    <col min="5906" max="5907" width="5" style="2" customWidth="1"/>
    <col min="5908" max="5908" width="1.625" style="2" customWidth="1"/>
    <col min="5909" max="5910" width="5" style="2" customWidth="1"/>
    <col min="5911" max="5911" width="1.625" style="2" customWidth="1"/>
    <col min="5912" max="5913" width="5" style="2" customWidth="1"/>
    <col min="5914" max="5914" width="1.625" style="2" customWidth="1"/>
    <col min="5915" max="5916" width="5" style="2" customWidth="1"/>
    <col min="5917" max="5917" width="1.625" style="2" customWidth="1"/>
    <col min="5918" max="5919" width="5" style="2" customWidth="1"/>
    <col min="5920" max="5920" width="1.625" style="2" customWidth="1"/>
    <col min="5921" max="5922" width="5" style="2" customWidth="1"/>
    <col min="5923" max="5923" width="1.625" style="2" customWidth="1"/>
    <col min="5924" max="5924" width="5" style="2" customWidth="1"/>
    <col min="5925" max="5927" width="11.625" style="2" customWidth="1"/>
    <col min="5928" max="5928" width="10.625" style="2" customWidth="1"/>
    <col min="5929" max="5931" width="0" style="2" hidden="1" customWidth="1"/>
    <col min="5932" max="6143" width="9" style="2"/>
    <col min="6144" max="6144" width="3.625" style="2" customWidth="1"/>
    <col min="6145" max="6145" width="10.625" style="2" customWidth="1"/>
    <col min="6146" max="6146" width="6.625" style="2" customWidth="1"/>
    <col min="6147" max="6147" width="6.5" style="2" customWidth="1"/>
    <col min="6148" max="6148" width="7.125" style="2" customWidth="1"/>
    <col min="6149" max="6149" width="3.5" style="2" customWidth="1"/>
    <col min="6150" max="6150" width="2" style="2" customWidth="1"/>
    <col min="6151" max="6151" width="11.625" style="2" customWidth="1"/>
    <col min="6152" max="6152" width="3.5" style="2" customWidth="1"/>
    <col min="6153" max="6153" width="2.75" style="2" customWidth="1"/>
    <col min="6154" max="6154" width="10.75" style="2" customWidth="1"/>
    <col min="6155" max="6155" width="3.5" style="2" customWidth="1"/>
    <col min="6156" max="6156" width="1.625" style="2" customWidth="1"/>
    <col min="6157" max="6159" width="11.625" style="2" customWidth="1"/>
    <col min="6160" max="6160" width="5" style="2" customWidth="1"/>
    <col min="6161" max="6161" width="1.625" style="2" customWidth="1"/>
    <col min="6162" max="6163" width="5" style="2" customWidth="1"/>
    <col min="6164" max="6164" width="1.625" style="2" customWidth="1"/>
    <col min="6165" max="6166" width="5" style="2" customWidth="1"/>
    <col min="6167" max="6167" width="1.625" style="2" customWidth="1"/>
    <col min="6168" max="6169" width="5" style="2" customWidth="1"/>
    <col min="6170" max="6170" width="1.625" style="2" customWidth="1"/>
    <col min="6171" max="6172" width="5" style="2" customWidth="1"/>
    <col min="6173" max="6173" width="1.625" style="2" customWidth="1"/>
    <col min="6174" max="6175" width="5" style="2" customWidth="1"/>
    <col min="6176" max="6176" width="1.625" style="2" customWidth="1"/>
    <col min="6177" max="6178" width="5" style="2" customWidth="1"/>
    <col min="6179" max="6179" width="1.625" style="2" customWidth="1"/>
    <col min="6180" max="6180" width="5" style="2" customWidth="1"/>
    <col min="6181" max="6183" width="11.625" style="2" customWidth="1"/>
    <col min="6184" max="6184" width="10.625" style="2" customWidth="1"/>
    <col min="6185" max="6187" width="0" style="2" hidden="1" customWidth="1"/>
    <col min="6188" max="6399" width="9" style="2"/>
    <col min="6400" max="6400" width="3.625" style="2" customWidth="1"/>
    <col min="6401" max="6401" width="10.625" style="2" customWidth="1"/>
    <col min="6402" max="6402" width="6.625" style="2" customWidth="1"/>
    <col min="6403" max="6403" width="6.5" style="2" customWidth="1"/>
    <col min="6404" max="6404" width="7.125" style="2" customWidth="1"/>
    <col min="6405" max="6405" width="3.5" style="2" customWidth="1"/>
    <col min="6406" max="6406" width="2" style="2" customWidth="1"/>
    <col min="6407" max="6407" width="11.625" style="2" customWidth="1"/>
    <col min="6408" max="6408" width="3.5" style="2" customWidth="1"/>
    <col min="6409" max="6409" width="2.75" style="2" customWidth="1"/>
    <col min="6410" max="6410" width="10.75" style="2" customWidth="1"/>
    <col min="6411" max="6411" width="3.5" style="2" customWidth="1"/>
    <col min="6412" max="6412" width="1.625" style="2" customWidth="1"/>
    <col min="6413" max="6415" width="11.625" style="2" customWidth="1"/>
    <col min="6416" max="6416" width="5" style="2" customWidth="1"/>
    <col min="6417" max="6417" width="1.625" style="2" customWidth="1"/>
    <col min="6418" max="6419" width="5" style="2" customWidth="1"/>
    <col min="6420" max="6420" width="1.625" style="2" customWidth="1"/>
    <col min="6421" max="6422" width="5" style="2" customWidth="1"/>
    <col min="6423" max="6423" width="1.625" style="2" customWidth="1"/>
    <col min="6424" max="6425" width="5" style="2" customWidth="1"/>
    <col min="6426" max="6426" width="1.625" style="2" customWidth="1"/>
    <col min="6427" max="6428" width="5" style="2" customWidth="1"/>
    <col min="6429" max="6429" width="1.625" style="2" customWidth="1"/>
    <col min="6430" max="6431" width="5" style="2" customWidth="1"/>
    <col min="6432" max="6432" width="1.625" style="2" customWidth="1"/>
    <col min="6433" max="6434" width="5" style="2" customWidth="1"/>
    <col min="6435" max="6435" width="1.625" style="2" customWidth="1"/>
    <col min="6436" max="6436" width="5" style="2" customWidth="1"/>
    <col min="6437" max="6439" width="11.625" style="2" customWidth="1"/>
    <col min="6440" max="6440" width="10.625" style="2" customWidth="1"/>
    <col min="6441" max="6443" width="0" style="2" hidden="1" customWidth="1"/>
    <col min="6444" max="6655" width="9" style="2"/>
    <col min="6656" max="6656" width="3.625" style="2" customWidth="1"/>
    <col min="6657" max="6657" width="10.625" style="2" customWidth="1"/>
    <col min="6658" max="6658" width="6.625" style="2" customWidth="1"/>
    <col min="6659" max="6659" width="6.5" style="2" customWidth="1"/>
    <col min="6660" max="6660" width="7.125" style="2" customWidth="1"/>
    <col min="6661" max="6661" width="3.5" style="2" customWidth="1"/>
    <col min="6662" max="6662" width="2" style="2" customWidth="1"/>
    <col min="6663" max="6663" width="11.625" style="2" customWidth="1"/>
    <col min="6664" max="6664" width="3.5" style="2" customWidth="1"/>
    <col min="6665" max="6665" width="2.75" style="2" customWidth="1"/>
    <col min="6666" max="6666" width="10.75" style="2" customWidth="1"/>
    <col min="6667" max="6667" width="3.5" style="2" customWidth="1"/>
    <col min="6668" max="6668" width="1.625" style="2" customWidth="1"/>
    <col min="6669" max="6671" width="11.625" style="2" customWidth="1"/>
    <col min="6672" max="6672" width="5" style="2" customWidth="1"/>
    <col min="6673" max="6673" width="1.625" style="2" customWidth="1"/>
    <col min="6674" max="6675" width="5" style="2" customWidth="1"/>
    <col min="6676" max="6676" width="1.625" style="2" customWidth="1"/>
    <col min="6677" max="6678" width="5" style="2" customWidth="1"/>
    <col min="6679" max="6679" width="1.625" style="2" customWidth="1"/>
    <col min="6680" max="6681" width="5" style="2" customWidth="1"/>
    <col min="6682" max="6682" width="1.625" style="2" customWidth="1"/>
    <col min="6683" max="6684" width="5" style="2" customWidth="1"/>
    <col min="6685" max="6685" width="1.625" style="2" customWidth="1"/>
    <col min="6686" max="6687" width="5" style="2" customWidth="1"/>
    <col min="6688" max="6688" width="1.625" style="2" customWidth="1"/>
    <col min="6689" max="6690" width="5" style="2" customWidth="1"/>
    <col min="6691" max="6691" width="1.625" style="2" customWidth="1"/>
    <col min="6692" max="6692" width="5" style="2" customWidth="1"/>
    <col min="6693" max="6695" width="11.625" style="2" customWidth="1"/>
    <col min="6696" max="6696" width="10.625" style="2" customWidth="1"/>
    <col min="6697" max="6699" width="0" style="2" hidden="1" customWidth="1"/>
    <col min="6700" max="6911" width="9" style="2"/>
    <col min="6912" max="6912" width="3.625" style="2" customWidth="1"/>
    <col min="6913" max="6913" width="10.625" style="2" customWidth="1"/>
    <col min="6914" max="6914" width="6.625" style="2" customWidth="1"/>
    <col min="6915" max="6915" width="6.5" style="2" customWidth="1"/>
    <col min="6916" max="6916" width="7.125" style="2" customWidth="1"/>
    <col min="6917" max="6917" width="3.5" style="2" customWidth="1"/>
    <col min="6918" max="6918" width="2" style="2" customWidth="1"/>
    <col min="6919" max="6919" width="11.625" style="2" customWidth="1"/>
    <col min="6920" max="6920" width="3.5" style="2" customWidth="1"/>
    <col min="6921" max="6921" width="2.75" style="2" customWidth="1"/>
    <col min="6922" max="6922" width="10.75" style="2" customWidth="1"/>
    <col min="6923" max="6923" width="3.5" style="2" customWidth="1"/>
    <col min="6924" max="6924" width="1.625" style="2" customWidth="1"/>
    <col min="6925" max="6927" width="11.625" style="2" customWidth="1"/>
    <col min="6928" max="6928" width="5" style="2" customWidth="1"/>
    <col min="6929" max="6929" width="1.625" style="2" customWidth="1"/>
    <col min="6930" max="6931" width="5" style="2" customWidth="1"/>
    <col min="6932" max="6932" width="1.625" style="2" customWidth="1"/>
    <col min="6933" max="6934" width="5" style="2" customWidth="1"/>
    <col min="6935" max="6935" width="1.625" style="2" customWidth="1"/>
    <col min="6936" max="6937" width="5" style="2" customWidth="1"/>
    <col min="6938" max="6938" width="1.625" style="2" customWidth="1"/>
    <col min="6939" max="6940" width="5" style="2" customWidth="1"/>
    <col min="6941" max="6941" width="1.625" style="2" customWidth="1"/>
    <col min="6942" max="6943" width="5" style="2" customWidth="1"/>
    <col min="6944" max="6944" width="1.625" style="2" customWidth="1"/>
    <col min="6945" max="6946" width="5" style="2" customWidth="1"/>
    <col min="6947" max="6947" width="1.625" style="2" customWidth="1"/>
    <col min="6948" max="6948" width="5" style="2" customWidth="1"/>
    <col min="6949" max="6951" width="11.625" style="2" customWidth="1"/>
    <col min="6952" max="6952" width="10.625" style="2" customWidth="1"/>
    <col min="6953" max="6955" width="0" style="2" hidden="1" customWidth="1"/>
    <col min="6956" max="7167" width="9" style="2"/>
    <col min="7168" max="7168" width="3.625" style="2" customWidth="1"/>
    <col min="7169" max="7169" width="10.625" style="2" customWidth="1"/>
    <col min="7170" max="7170" width="6.625" style="2" customWidth="1"/>
    <col min="7171" max="7171" width="6.5" style="2" customWidth="1"/>
    <col min="7172" max="7172" width="7.125" style="2" customWidth="1"/>
    <col min="7173" max="7173" width="3.5" style="2" customWidth="1"/>
    <col min="7174" max="7174" width="2" style="2" customWidth="1"/>
    <col min="7175" max="7175" width="11.625" style="2" customWidth="1"/>
    <col min="7176" max="7176" width="3.5" style="2" customWidth="1"/>
    <col min="7177" max="7177" width="2.75" style="2" customWidth="1"/>
    <col min="7178" max="7178" width="10.75" style="2" customWidth="1"/>
    <col min="7179" max="7179" width="3.5" style="2" customWidth="1"/>
    <col min="7180" max="7180" width="1.625" style="2" customWidth="1"/>
    <col min="7181" max="7183" width="11.625" style="2" customWidth="1"/>
    <col min="7184" max="7184" width="5" style="2" customWidth="1"/>
    <col min="7185" max="7185" width="1.625" style="2" customWidth="1"/>
    <col min="7186" max="7187" width="5" style="2" customWidth="1"/>
    <col min="7188" max="7188" width="1.625" style="2" customWidth="1"/>
    <col min="7189" max="7190" width="5" style="2" customWidth="1"/>
    <col min="7191" max="7191" width="1.625" style="2" customWidth="1"/>
    <col min="7192" max="7193" width="5" style="2" customWidth="1"/>
    <col min="7194" max="7194" width="1.625" style="2" customWidth="1"/>
    <col min="7195" max="7196" width="5" style="2" customWidth="1"/>
    <col min="7197" max="7197" width="1.625" style="2" customWidth="1"/>
    <col min="7198" max="7199" width="5" style="2" customWidth="1"/>
    <col min="7200" max="7200" width="1.625" style="2" customWidth="1"/>
    <col min="7201" max="7202" width="5" style="2" customWidth="1"/>
    <col min="7203" max="7203" width="1.625" style="2" customWidth="1"/>
    <col min="7204" max="7204" width="5" style="2" customWidth="1"/>
    <col min="7205" max="7207" width="11.625" style="2" customWidth="1"/>
    <col min="7208" max="7208" width="10.625" style="2" customWidth="1"/>
    <col min="7209" max="7211" width="0" style="2" hidden="1" customWidth="1"/>
    <col min="7212" max="7423" width="9" style="2"/>
    <col min="7424" max="7424" width="3.625" style="2" customWidth="1"/>
    <col min="7425" max="7425" width="10.625" style="2" customWidth="1"/>
    <col min="7426" max="7426" width="6.625" style="2" customWidth="1"/>
    <col min="7427" max="7427" width="6.5" style="2" customWidth="1"/>
    <col min="7428" max="7428" width="7.125" style="2" customWidth="1"/>
    <col min="7429" max="7429" width="3.5" style="2" customWidth="1"/>
    <col min="7430" max="7430" width="2" style="2" customWidth="1"/>
    <col min="7431" max="7431" width="11.625" style="2" customWidth="1"/>
    <col min="7432" max="7432" width="3.5" style="2" customWidth="1"/>
    <col min="7433" max="7433" width="2.75" style="2" customWidth="1"/>
    <col min="7434" max="7434" width="10.75" style="2" customWidth="1"/>
    <col min="7435" max="7435" width="3.5" style="2" customWidth="1"/>
    <col min="7436" max="7436" width="1.625" style="2" customWidth="1"/>
    <col min="7437" max="7439" width="11.625" style="2" customWidth="1"/>
    <col min="7440" max="7440" width="5" style="2" customWidth="1"/>
    <col min="7441" max="7441" width="1.625" style="2" customWidth="1"/>
    <col min="7442" max="7443" width="5" style="2" customWidth="1"/>
    <col min="7444" max="7444" width="1.625" style="2" customWidth="1"/>
    <col min="7445" max="7446" width="5" style="2" customWidth="1"/>
    <col min="7447" max="7447" width="1.625" style="2" customWidth="1"/>
    <col min="7448" max="7449" width="5" style="2" customWidth="1"/>
    <col min="7450" max="7450" width="1.625" style="2" customWidth="1"/>
    <col min="7451" max="7452" width="5" style="2" customWidth="1"/>
    <col min="7453" max="7453" width="1.625" style="2" customWidth="1"/>
    <col min="7454" max="7455" width="5" style="2" customWidth="1"/>
    <col min="7456" max="7456" width="1.625" style="2" customWidth="1"/>
    <col min="7457" max="7458" width="5" style="2" customWidth="1"/>
    <col min="7459" max="7459" width="1.625" style="2" customWidth="1"/>
    <col min="7460" max="7460" width="5" style="2" customWidth="1"/>
    <col min="7461" max="7463" width="11.625" style="2" customWidth="1"/>
    <col min="7464" max="7464" width="10.625" style="2" customWidth="1"/>
    <col min="7465" max="7467" width="0" style="2" hidden="1" customWidth="1"/>
    <col min="7468" max="7679" width="9" style="2"/>
    <col min="7680" max="7680" width="3.625" style="2" customWidth="1"/>
    <col min="7681" max="7681" width="10.625" style="2" customWidth="1"/>
    <col min="7682" max="7682" width="6.625" style="2" customWidth="1"/>
    <col min="7683" max="7683" width="6.5" style="2" customWidth="1"/>
    <col min="7684" max="7684" width="7.125" style="2" customWidth="1"/>
    <col min="7685" max="7685" width="3.5" style="2" customWidth="1"/>
    <col min="7686" max="7686" width="2" style="2" customWidth="1"/>
    <col min="7687" max="7687" width="11.625" style="2" customWidth="1"/>
    <col min="7688" max="7688" width="3.5" style="2" customWidth="1"/>
    <col min="7689" max="7689" width="2.75" style="2" customWidth="1"/>
    <col min="7690" max="7690" width="10.75" style="2" customWidth="1"/>
    <col min="7691" max="7691" width="3.5" style="2" customWidth="1"/>
    <col min="7692" max="7692" width="1.625" style="2" customWidth="1"/>
    <col min="7693" max="7695" width="11.625" style="2" customWidth="1"/>
    <col min="7696" max="7696" width="5" style="2" customWidth="1"/>
    <col min="7697" max="7697" width="1.625" style="2" customWidth="1"/>
    <col min="7698" max="7699" width="5" style="2" customWidth="1"/>
    <col min="7700" max="7700" width="1.625" style="2" customWidth="1"/>
    <col min="7701" max="7702" width="5" style="2" customWidth="1"/>
    <col min="7703" max="7703" width="1.625" style="2" customWidth="1"/>
    <col min="7704" max="7705" width="5" style="2" customWidth="1"/>
    <col min="7706" max="7706" width="1.625" style="2" customWidth="1"/>
    <col min="7707" max="7708" width="5" style="2" customWidth="1"/>
    <col min="7709" max="7709" width="1.625" style="2" customWidth="1"/>
    <col min="7710" max="7711" width="5" style="2" customWidth="1"/>
    <col min="7712" max="7712" width="1.625" style="2" customWidth="1"/>
    <col min="7713" max="7714" width="5" style="2" customWidth="1"/>
    <col min="7715" max="7715" width="1.625" style="2" customWidth="1"/>
    <col min="7716" max="7716" width="5" style="2" customWidth="1"/>
    <col min="7717" max="7719" width="11.625" style="2" customWidth="1"/>
    <col min="7720" max="7720" width="10.625" style="2" customWidth="1"/>
    <col min="7721" max="7723" width="0" style="2" hidden="1" customWidth="1"/>
    <col min="7724" max="7935" width="9" style="2"/>
    <col min="7936" max="7936" width="3.625" style="2" customWidth="1"/>
    <col min="7937" max="7937" width="10.625" style="2" customWidth="1"/>
    <col min="7938" max="7938" width="6.625" style="2" customWidth="1"/>
    <col min="7939" max="7939" width="6.5" style="2" customWidth="1"/>
    <col min="7940" max="7940" width="7.125" style="2" customWidth="1"/>
    <col min="7941" max="7941" width="3.5" style="2" customWidth="1"/>
    <col min="7942" max="7942" width="2" style="2" customWidth="1"/>
    <col min="7943" max="7943" width="11.625" style="2" customWidth="1"/>
    <col min="7944" max="7944" width="3.5" style="2" customWidth="1"/>
    <col min="7945" max="7945" width="2.75" style="2" customWidth="1"/>
    <col min="7946" max="7946" width="10.75" style="2" customWidth="1"/>
    <col min="7947" max="7947" width="3.5" style="2" customWidth="1"/>
    <col min="7948" max="7948" width="1.625" style="2" customWidth="1"/>
    <col min="7949" max="7951" width="11.625" style="2" customWidth="1"/>
    <col min="7952" max="7952" width="5" style="2" customWidth="1"/>
    <col min="7953" max="7953" width="1.625" style="2" customWidth="1"/>
    <col min="7954" max="7955" width="5" style="2" customWidth="1"/>
    <col min="7956" max="7956" width="1.625" style="2" customWidth="1"/>
    <col min="7957" max="7958" width="5" style="2" customWidth="1"/>
    <col min="7959" max="7959" width="1.625" style="2" customWidth="1"/>
    <col min="7960" max="7961" width="5" style="2" customWidth="1"/>
    <col min="7962" max="7962" width="1.625" style="2" customWidth="1"/>
    <col min="7963" max="7964" width="5" style="2" customWidth="1"/>
    <col min="7965" max="7965" width="1.625" style="2" customWidth="1"/>
    <col min="7966" max="7967" width="5" style="2" customWidth="1"/>
    <col min="7968" max="7968" width="1.625" style="2" customWidth="1"/>
    <col min="7969" max="7970" width="5" style="2" customWidth="1"/>
    <col min="7971" max="7971" width="1.625" style="2" customWidth="1"/>
    <col min="7972" max="7972" width="5" style="2" customWidth="1"/>
    <col min="7973" max="7975" width="11.625" style="2" customWidth="1"/>
    <col min="7976" max="7976" width="10.625" style="2" customWidth="1"/>
    <col min="7977" max="7979" width="0" style="2" hidden="1" customWidth="1"/>
    <col min="7980" max="8191" width="9" style="2"/>
    <col min="8192" max="8192" width="3.625" style="2" customWidth="1"/>
    <col min="8193" max="8193" width="10.625" style="2" customWidth="1"/>
    <col min="8194" max="8194" width="6.625" style="2" customWidth="1"/>
    <col min="8195" max="8195" width="6.5" style="2" customWidth="1"/>
    <col min="8196" max="8196" width="7.125" style="2" customWidth="1"/>
    <col min="8197" max="8197" width="3.5" style="2" customWidth="1"/>
    <col min="8198" max="8198" width="2" style="2" customWidth="1"/>
    <col min="8199" max="8199" width="11.625" style="2" customWidth="1"/>
    <col min="8200" max="8200" width="3.5" style="2" customWidth="1"/>
    <col min="8201" max="8201" width="2.75" style="2" customWidth="1"/>
    <col min="8202" max="8202" width="10.75" style="2" customWidth="1"/>
    <col min="8203" max="8203" width="3.5" style="2" customWidth="1"/>
    <col min="8204" max="8204" width="1.625" style="2" customWidth="1"/>
    <col min="8205" max="8207" width="11.625" style="2" customWidth="1"/>
    <col min="8208" max="8208" width="5" style="2" customWidth="1"/>
    <col min="8209" max="8209" width="1.625" style="2" customWidth="1"/>
    <col min="8210" max="8211" width="5" style="2" customWidth="1"/>
    <col min="8212" max="8212" width="1.625" style="2" customWidth="1"/>
    <col min="8213" max="8214" width="5" style="2" customWidth="1"/>
    <col min="8215" max="8215" width="1.625" style="2" customWidth="1"/>
    <col min="8216" max="8217" width="5" style="2" customWidth="1"/>
    <col min="8218" max="8218" width="1.625" style="2" customWidth="1"/>
    <col min="8219" max="8220" width="5" style="2" customWidth="1"/>
    <col min="8221" max="8221" width="1.625" style="2" customWidth="1"/>
    <col min="8222" max="8223" width="5" style="2" customWidth="1"/>
    <col min="8224" max="8224" width="1.625" style="2" customWidth="1"/>
    <col min="8225" max="8226" width="5" style="2" customWidth="1"/>
    <col min="8227" max="8227" width="1.625" style="2" customWidth="1"/>
    <col min="8228" max="8228" width="5" style="2" customWidth="1"/>
    <col min="8229" max="8231" width="11.625" style="2" customWidth="1"/>
    <col min="8232" max="8232" width="10.625" style="2" customWidth="1"/>
    <col min="8233" max="8235" width="0" style="2" hidden="1" customWidth="1"/>
    <col min="8236" max="8447" width="9" style="2"/>
    <col min="8448" max="8448" width="3.625" style="2" customWidth="1"/>
    <col min="8449" max="8449" width="10.625" style="2" customWidth="1"/>
    <col min="8450" max="8450" width="6.625" style="2" customWidth="1"/>
    <col min="8451" max="8451" width="6.5" style="2" customWidth="1"/>
    <col min="8452" max="8452" width="7.125" style="2" customWidth="1"/>
    <col min="8453" max="8453" width="3.5" style="2" customWidth="1"/>
    <col min="8454" max="8454" width="2" style="2" customWidth="1"/>
    <col min="8455" max="8455" width="11.625" style="2" customWidth="1"/>
    <col min="8456" max="8456" width="3.5" style="2" customWidth="1"/>
    <col min="8457" max="8457" width="2.75" style="2" customWidth="1"/>
    <col min="8458" max="8458" width="10.75" style="2" customWidth="1"/>
    <col min="8459" max="8459" width="3.5" style="2" customWidth="1"/>
    <col min="8460" max="8460" width="1.625" style="2" customWidth="1"/>
    <col min="8461" max="8463" width="11.625" style="2" customWidth="1"/>
    <col min="8464" max="8464" width="5" style="2" customWidth="1"/>
    <col min="8465" max="8465" width="1.625" style="2" customWidth="1"/>
    <col min="8466" max="8467" width="5" style="2" customWidth="1"/>
    <col min="8468" max="8468" width="1.625" style="2" customWidth="1"/>
    <col min="8469" max="8470" width="5" style="2" customWidth="1"/>
    <col min="8471" max="8471" width="1.625" style="2" customWidth="1"/>
    <col min="8472" max="8473" width="5" style="2" customWidth="1"/>
    <col min="8474" max="8474" width="1.625" style="2" customWidth="1"/>
    <col min="8475" max="8476" width="5" style="2" customWidth="1"/>
    <col min="8477" max="8477" width="1.625" style="2" customWidth="1"/>
    <col min="8478" max="8479" width="5" style="2" customWidth="1"/>
    <col min="8480" max="8480" width="1.625" style="2" customWidth="1"/>
    <col min="8481" max="8482" width="5" style="2" customWidth="1"/>
    <col min="8483" max="8483" width="1.625" style="2" customWidth="1"/>
    <col min="8484" max="8484" width="5" style="2" customWidth="1"/>
    <col min="8485" max="8487" width="11.625" style="2" customWidth="1"/>
    <col min="8488" max="8488" width="10.625" style="2" customWidth="1"/>
    <col min="8489" max="8491" width="0" style="2" hidden="1" customWidth="1"/>
    <col min="8492" max="8703" width="9" style="2"/>
    <col min="8704" max="8704" width="3.625" style="2" customWidth="1"/>
    <col min="8705" max="8705" width="10.625" style="2" customWidth="1"/>
    <col min="8706" max="8706" width="6.625" style="2" customWidth="1"/>
    <col min="8707" max="8707" width="6.5" style="2" customWidth="1"/>
    <col min="8708" max="8708" width="7.125" style="2" customWidth="1"/>
    <col min="8709" max="8709" width="3.5" style="2" customWidth="1"/>
    <col min="8710" max="8710" width="2" style="2" customWidth="1"/>
    <col min="8711" max="8711" width="11.625" style="2" customWidth="1"/>
    <col min="8712" max="8712" width="3.5" style="2" customWidth="1"/>
    <col min="8713" max="8713" width="2.75" style="2" customWidth="1"/>
    <col min="8714" max="8714" width="10.75" style="2" customWidth="1"/>
    <col min="8715" max="8715" width="3.5" style="2" customWidth="1"/>
    <col min="8716" max="8716" width="1.625" style="2" customWidth="1"/>
    <col min="8717" max="8719" width="11.625" style="2" customWidth="1"/>
    <col min="8720" max="8720" width="5" style="2" customWidth="1"/>
    <col min="8721" max="8721" width="1.625" style="2" customWidth="1"/>
    <col min="8722" max="8723" width="5" style="2" customWidth="1"/>
    <col min="8724" max="8724" width="1.625" style="2" customWidth="1"/>
    <col min="8725" max="8726" width="5" style="2" customWidth="1"/>
    <col min="8727" max="8727" width="1.625" style="2" customWidth="1"/>
    <col min="8728" max="8729" width="5" style="2" customWidth="1"/>
    <col min="8730" max="8730" width="1.625" style="2" customWidth="1"/>
    <col min="8731" max="8732" width="5" style="2" customWidth="1"/>
    <col min="8733" max="8733" width="1.625" style="2" customWidth="1"/>
    <col min="8734" max="8735" width="5" style="2" customWidth="1"/>
    <col min="8736" max="8736" width="1.625" style="2" customWidth="1"/>
    <col min="8737" max="8738" width="5" style="2" customWidth="1"/>
    <col min="8739" max="8739" width="1.625" style="2" customWidth="1"/>
    <col min="8740" max="8740" width="5" style="2" customWidth="1"/>
    <col min="8741" max="8743" width="11.625" style="2" customWidth="1"/>
    <col min="8744" max="8744" width="10.625" style="2" customWidth="1"/>
    <col min="8745" max="8747" width="0" style="2" hidden="1" customWidth="1"/>
    <col min="8748" max="8959" width="9" style="2"/>
    <col min="8960" max="8960" width="3.625" style="2" customWidth="1"/>
    <col min="8961" max="8961" width="10.625" style="2" customWidth="1"/>
    <col min="8962" max="8962" width="6.625" style="2" customWidth="1"/>
    <col min="8963" max="8963" width="6.5" style="2" customWidth="1"/>
    <col min="8964" max="8964" width="7.125" style="2" customWidth="1"/>
    <col min="8965" max="8965" width="3.5" style="2" customWidth="1"/>
    <col min="8966" max="8966" width="2" style="2" customWidth="1"/>
    <col min="8967" max="8967" width="11.625" style="2" customWidth="1"/>
    <col min="8968" max="8968" width="3.5" style="2" customWidth="1"/>
    <col min="8969" max="8969" width="2.75" style="2" customWidth="1"/>
    <col min="8970" max="8970" width="10.75" style="2" customWidth="1"/>
    <col min="8971" max="8971" width="3.5" style="2" customWidth="1"/>
    <col min="8972" max="8972" width="1.625" style="2" customWidth="1"/>
    <col min="8973" max="8975" width="11.625" style="2" customWidth="1"/>
    <col min="8976" max="8976" width="5" style="2" customWidth="1"/>
    <col min="8977" max="8977" width="1.625" style="2" customWidth="1"/>
    <col min="8978" max="8979" width="5" style="2" customWidth="1"/>
    <col min="8980" max="8980" width="1.625" style="2" customWidth="1"/>
    <col min="8981" max="8982" width="5" style="2" customWidth="1"/>
    <col min="8983" max="8983" width="1.625" style="2" customWidth="1"/>
    <col min="8984" max="8985" width="5" style="2" customWidth="1"/>
    <col min="8986" max="8986" width="1.625" style="2" customWidth="1"/>
    <col min="8987" max="8988" width="5" style="2" customWidth="1"/>
    <col min="8989" max="8989" width="1.625" style="2" customWidth="1"/>
    <col min="8990" max="8991" width="5" style="2" customWidth="1"/>
    <col min="8992" max="8992" width="1.625" style="2" customWidth="1"/>
    <col min="8993" max="8994" width="5" style="2" customWidth="1"/>
    <col min="8995" max="8995" width="1.625" style="2" customWidth="1"/>
    <col min="8996" max="8996" width="5" style="2" customWidth="1"/>
    <col min="8997" max="8999" width="11.625" style="2" customWidth="1"/>
    <col min="9000" max="9000" width="10.625" style="2" customWidth="1"/>
    <col min="9001" max="9003" width="0" style="2" hidden="1" customWidth="1"/>
    <col min="9004" max="9215" width="9" style="2"/>
    <col min="9216" max="9216" width="3.625" style="2" customWidth="1"/>
    <col min="9217" max="9217" width="10.625" style="2" customWidth="1"/>
    <col min="9218" max="9218" width="6.625" style="2" customWidth="1"/>
    <col min="9219" max="9219" width="6.5" style="2" customWidth="1"/>
    <col min="9220" max="9220" width="7.125" style="2" customWidth="1"/>
    <col min="9221" max="9221" width="3.5" style="2" customWidth="1"/>
    <col min="9222" max="9222" width="2" style="2" customWidth="1"/>
    <col min="9223" max="9223" width="11.625" style="2" customWidth="1"/>
    <col min="9224" max="9224" width="3.5" style="2" customWidth="1"/>
    <col min="9225" max="9225" width="2.75" style="2" customWidth="1"/>
    <col min="9226" max="9226" width="10.75" style="2" customWidth="1"/>
    <col min="9227" max="9227" width="3.5" style="2" customWidth="1"/>
    <col min="9228" max="9228" width="1.625" style="2" customWidth="1"/>
    <col min="9229" max="9231" width="11.625" style="2" customWidth="1"/>
    <col min="9232" max="9232" width="5" style="2" customWidth="1"/>
    <col min="9233" max="9233" width="1.625" style="2" customWidth="1"/>
    <col min="9234" max="9235" width="5" style="2" customWidth="1"/>
    <col min="9236" max="9236" width="1.625" style="2" customWidth="1"/>
    <col min="9237" max="9238" width="5" style="2" customWidth="1"/>
    <col min="9239" max="9239" width="1.625" style="2" customWidth="1"/>
    <col min="9240" max="9241" width="5" style="2" customWidth="1"/>
    <col min="9242" max="9242" width="1.625" style="2" customWidth="1"/>
    <col min="9243" max="9244" width="5" style="2" customWidth="1"/>
    <col min="9245" max="9245" width="1.625" style="2" customWidth="1"/>
    <col min="9246" max="9247" width="5" style="2" customWidth="1"/>
    <col min="9248" max="9248" width="1.625" style="2" customWidth="1"/>
    <col min="9249" max="9250" width="5" style="2" customWidth="1"/>
    <col min="9251" max="9251" width="1.625" style="2" customWidth="1"/>
    <col min="9252" max="9252" width="5" style="2" customWidth="1"/>
    <col min="9253" max="9255" width="11.625" style="2" customWidth="1"/>
    <col min="9256" max="9256" width="10.625" style="2" customWidth="1"/>
    <col min="9257" max="9259" width="0" style="2" hidden="1" customWidth="1"/>
    <col min="9260" max="9471" width="9" style="2"/>
    <col min="9472" max="9472" width="3.625" style="2" customWidth="1"/>
    <col min="9473" max="9473" width="10.625" style="2" customWidth="1"/>
    <col min="9474" max="9474" width="6.625" style="2" customWidth="1"/>
    <col min="9475" max="9475" width="6.5" style="2" customWidth="1"/>
    <col min="9476" max="9476" width="7.125" style="2" customWidth="1"/>
    <col min="9477" max="9477" width="3.5" style="2" customWidth="1"/>
    <col min="9478" max="9478" width="2" style="2" customWidth="1"/>
    <col min="9479" max="9479" width="11.625" style="2" customWidth="1"/>
    <col min="9480" max="9480" width="3.5" style="2" customWidth="1"/>
    <col min="9481" max="9481" width="2.75" style="2" customWidth="1"/>
    <col min="9482" max="9482" width="10.75" style="2" customWidth="1"/>
    <col min="9483" max="9483" width="3.5" style="2" customWidth="1"/>
    <col min="9484" max="9484" width="1.625" style="2" customWidth="1"/>
    <col min="9485" max="9487" width="11.625" style="2" customWidth="1"/>
    <col min="9488" max="9488" width="5" style="2" customWidth="1"/>
    <col min="9489" max="9489" width="1.625" style="2" customWidth="1"/>
    <col min="9490" max="9491" width="5" style="2" customWidth="1"/>
    <col min="9492" max="9492" width="1.625" style="2" customWidth="1"/>
    <col min="9493" max="9494" width="5" style="2" customWidth="1"/>
    <col min="9495" max="9495" width="1.625" style="2" customWidth="1"/>
    <col min="9496" max="9497" width="5" style="2" customWidth="1"/>
    <col min="9498" max="9498" width="1.625" style="2" customWidth="1"/>
    <col min="9499" max="9500" width="5" style="2" customWidth="1"/>
    <col min="9501" max="9501" width="1.625" style="2" customWidth="1"/>
    <col min="9502" max="9503" width="5" style="2" customWidth="1"/>
    <col min="9504" max="9504" width="1.625" style="2" customWidth="1"/>
    <col min="9505" max="9506" width="5" style="2" customWidth="1"/>
    <col min="9507" max="9507" width="1.625" style="2" customWidth="1"/>
    <col min="9508" max="9508" width="5" style="2" customWidth="1"/>
    <col min="9509" max="9511" width="11.625" style="2" customWidth="1"/>
    <col min="9512" max="9512" width="10.625" style="2" customWidth="1"/>
    <col min="9513" max="9515" width="0" style="2" hidden="1" customWidth="1"/>
    <col min="9516" max="9727" width="9" style="2"/>
    <col min="9728" max="9728" width="3.625" style="2" customWidth="1"/>
    <col min="9729" max="9729" width="10.625" style="2" customWidth="1"/>
    <col min="9730" max="9730" width="6.625" style="2" customWidth="1"/>
    <col min="9731" max="9731" width="6.5" style="2" customWidth="1"/>
    <col min="9732" max="9732" width="7.125" style="2" customWidth="1"/>
    <col min="9733" max="9733" width="3.5" style="2" customWidth="1"/>
    <col min="9734" max="9734" width="2" style="2" customWidth="1"/>
    <col min="9735" max="9735" width="11.625" style="2" customWidth="1"/>
    <col min="9736" max="9736" width="3.5" style="2" customWidth="1"/>
    <col min="9737" max="9737" width="2.75" style="2" customWidth="1"/>
    <col min="9738" max="9738" width="10.75" style="2" customWidth="1"/>
    <col min="9739" max="9739" width="3.5" style="2" customWidth="1"/>
    <col min="9740" max="9740" width="1.625" style="2" customWidth="1"/>
    <col min="9741" max="9743" width="11.625" style="2" customWidth="1"/>
    <col min="9744" max="9744" width="5" style="2" customWidth="1"/>
    <col min="9745" max="9745" width="1.625" style="2" customWidth="1"/>
    <col min="9746" max="9747" width="5" style="2" customWidth="1"/>
    <col min="9748" max="9748" width="1.625" style="2" customWidth="1"/>
    <col min="9749" max="9750" width="5" style="2" customWidth="1"/>
    <col min="9751" max="9751" width="1.625" style="2" customWidth="1"/>
    <col min="9752" max="9753" width="5" style="2" customWidth="1"/>
    <col min="9754" max="9754" width="1.625" style="2" customWidth="1"/>
    <col min="9755" max="9756" width="5" style="2" customWidth="1"/>
    <col min="9757" max="9757" width="1.625" style="2" customWidth="1"/>
    <col min="9758" max="9759" width="5" style="2" customWidth="1"/>
    <col min="9760" max="9760" width="1.625" style="2" customWidth="1"/>
    <col min="9761" max="9762" width="5" style="2" customWidth="1"/>
    <col min="9763" max="9763" width="1.625" style="2" customWidth="1"/>
    <col min="9764" max="9764" width="5" style="2" customWidth="1"/>
    <col min="9765" max="9767" width="11.625" style="2" customWidth="1"/>
    <col min="9768" max="9768" width="10.625" style="2" customWidth="1"/>
    <col min="9769" max="9771" width="0" style="2" hidden="1" customWidth="1"/>
    <col min="9772" max="9983" width="9" style="2"/>
    <col min="9984" max="9984" width="3.625" style="2" customWidth="1"/>
    <col min="9985" max="9985" width="10.625" style="2" customWidth="1"/>
    <col min="9986" max="9986" width="6.625" style="2" customWidth="1"/>
    <col min="9987" max="9987" width="6.5" style="2" customWidth="1"/>
    <col min="9988" max="9988" width="7.125" style="2" customWidth="1"/>
    <col min="9989" max="9989" width="3.5" style="2" customWidth="1"/>
    <col min="9990" max="9990" width="2" style="2" customWidth="1"/>
    <col min="9991" max="9991" width="11.625" style="2" customWidth="1"/>
    <col min="9992" max="9992" width="3.5" style="2" customWidth="1"/>
    <col min="9993" max="9993" width="2.75" style="2" customWidth="1"/>
    <col min="9994" max="9994" width="10.75" style="2" customWidth="1"/>
    <col min="9995" max="9995" width="3.5" style="2" customWidth="1"/>
    <col min="9996" max="9996" width="1.625" style="2" customWidth="1"/>
    <col min="9997" max="9999" width="11.625" style="2" customWidth="1"/>
    <col min="10000" max="10000" width="5" style="2" customWidth="1"/>
    <col min="10001" max="10001" width="1.625" style="2" customWidth="1"/>
    <col min="10002" max="10003" width="5" style="2" customWidth="1"/>
    <col min="10004" max="10004" width="1.625" style="2" customWidth="1"/>
    <col min="10005" max="10006" width="5" style="2" customWidth="1"/>
    <col min="10007" max="10007" width="1.625" style="2" customWidth="1"/>
    <col min="10008" max="10009" width="5" style="2" customWidth="1"/>
    <col min="10010" max="10010" width="1.625" style="2" customWidth="1"/>
    <col min="10011" max="10012" width="5" style="2" customWidth="1"/>
    <col min="10013" max="10013" width="1.625" style="2" customWidth="1"/>
    <col min="10014" max="10015" width="5" style="2" customWidth="1"/>
    <col min="10016" max="10016" width="1.625" style="2" customWidth="1"/>
    <col min="10017" max="10018" width="5" style="2" customWidth="1"/>
    <col min="10019" max="10019" width="1.625" style="2" customWidth="1"/>
    <col min="10020" max="10020" width="5" style="2" customWidth="1"/>
    <col min="10021" max="10023" width="11.625" style="2" customWidth="1"/>
    <col min="10024" max="10024" width="10.625" style="2" customWidth="1"/>
    <col min="10025" max="10027" width="0" style="2" hidden="1" customWidth="1"/>
    <col min="10028" max="10239" width="9" style="2"/>
    <col min="10240" max="10240" width="3.625" style="2" customWidth="1"/>
    <col min="10241" max="10241" width="10.625" style="2" customWidth="1"/>
    <col min="10242" max="10242" width="6.625" style="2" customWidth="1"/>
    <col min="10243" max="10243" width="6.5" style="2" customWidth="1"/>
    <col min="10244" max="10244" width="7.125" style="2" customWidth="1"/>
    <col min="10245" max="10245" width="3.5" style="2" customWidth="1"/>
    <col min="10246" max="10246" width="2" style="2" customWidth="1"/>
    <col min="10247" max="10247" width="11.625" style="2" customWidth="1"/>
    <col min="10248" max="10248" width="3.5" style="2" customWidth="1"/>
    <col min="10249" max="10249" width="2.75" style="2" customWidth="1"/>
    <col min="10250" max="10250" width="10.75" style="2" customWidth="1"/>
    <col min="10251" max="10251" width="3.5" style="2" customWidth="1"/>
    <col min="10252" max="10252" width="1.625" style="2" customWidth="1"/>
    <col min="10253" max="10255" width="11.625" style="2" customWidth="1"/>
    <col min="10256" max="10256" width="5" style="2" customWidth="1"/>
    <col min="10257" max="10257" width="1.625" style="2" customWidth="1"/>
    <col min="10258" max="10259" width="5" style="2" customWidth="1"/>
    <col min="10260" max="10260" width="1.625" style="2" customWidth="1"/>
    <col min="10261" max="10262" width="5" style="2" customWidth="1"/>
    <col min="10263" max="10263" width="1.625" style="2" customWidth="1"/>
    <col min="10264" max="10265" width="5" style="2" customWidth="1"/>
    <col min="10266" max="10266" width="1.625" style="2" customWidth="1"/>
    <col min="10267" max="10268" width="5" style="2" customWidth="1"/>
    <col min="10269" max="10269" width="1.625" style="2" customWidth="1"/>
    <col min="10270" max="10271" width="5" style="2" customWidth="1"/>
    <col min="10272" max="10272" width="1.625" style="2" customWidth="1"/>
    <col min="10273" max="10274" width="5" style="2" customWidth="1"/>
    <col min="10275" max="10275" width="1.625" style="2" customWidth="1"/>
    <col min="10276" max="10276" width="5" style="2" customWidth="1"/>
    <col min="10277" max="10279" width="11.625" style="2" customWidth="1"/>
    <col min="10280" max="10280" width="10.625" style="2" customWidth="1"/>
    <col min="10281" max="10283" width="0" style="2" hidden="1" customWidth="1"/>
    <col min="10284" max="10495" width="9" style="2"/>
    <col min="10496" max="10496" width="3.625" style="2" customWidth="1"/>
    <col min="10497" max="10497" width="10.625" style="2" customWidth="1"/>
    <col min="10498" max="10498" width="6.625" style="2" customWidth="1"/>
    <col min="10499" max="10499" width="6.5" style="2" customWidth="1"/>
    <col min="10500" max="10500" width="7.125" style="2" customWidth="1"/>
    <col min="10501" max="10501" width="3.5" style="2" customWidth="1"/>
    <col min="10502" max="10502" width="2" style="2" customWidth="1"/>
    <col min="10503" max="10503" width="11.625" style="2" customWidth="1"/>
    <col min="10504" max="10504" width="3.5" style="2" customWidth="1"/>
    <col min="10505" max="10505" width="2.75" style="2" customWidth="1"/>
    <col min="10506" max="10506" width="10.75" style="2" customWidth="1"/>
    <col min="10507" max="10507" width="3.5" style="2" customWidth="1"/>
    <col min="10508" max="10508" width="1.625" style="2" customWidth="1"/>
    <col min="10509" max="10511" width="11.625" style="2" customWidth="1"/>
    <col min="10512" max="10512" width="5" style="2" customWidth="1"/>
    <col min="10513" max="10513" width="1.625" style="2" customWidth="1"/>
    <col min="10514" max="10515" width="5" style="2" customWidth="1"/>
    <col min="10516" max="10516" width="1.625" style="2" customWidth="1"/>
    <col min="10517" max="10518" width="5" style="2" customWidth="1"/>
    <col min="10519" max="10519" width="1.625" style="2" customWidth="1"/>
    <col min="10520" max="10521" width="5" style="2" customWidth="1"/>
    <col min="10522" max="10522" width="1.625" style="2" customWidth="1"/>
    <col min="10523" max="10524" width="5" style="2" customWidth="1"/>
    <col min="10525" max="10525" width="1.625" style="2" customWidth="1"/>
    <col min="10526" max="10527" width="5" style="2" customWidth="1"/>
    <col min="10528" max="10528" width="1.625" style="2" customWidth="1"/>
    <col min="10529" max="10530" width="5" style="2" customWidth="1"/>
    <col min="10531" max="10531" width="1.625" style="2" customWidth="1"/>
    <col min="10532" max="10532" width="5" style="2" customWidth="1"/>
    <col min="10533" max="10535" width="11.625" style="2" customWidth="1"/>
    <col min="10536" max="10536" width="10.625" style="2" customWidth="1"/>
    <col min="10537" max="10539" width="0" style="2" hidden="1" customWidth="1"/>
    <col min="10540" max="10751" width="9" style="2"/>
    <col min="10752" max="10752" width="3.625" style="2" customWidth="1"/>
    <col min="10753" max="10753" width="10.625" style="2" customWidth="1"/>
    <col min="10754" max="10754" width="6.625" style="2" customWidth="1"/>
    <col min="10755" max="10755" width="6.5" style="2" customWidth="1"/>
    <col min="10756" max="10756" width="7.125" style="2" customWidth="1"/>
    <col min="10757" max="10757" width="3.5" style="2" customWidth="1"/>
    <col min="10758" max="10758" width="2" style="2" customWidth="1"/>
    <col min="10759" max="10759" width="11.625" style="2" customWidth="1"/>
    <col min="10760" max="10760" width="3.5" style="2" customWidth="1"/>
    <col min="10761" max="10761" width="2.75" style="2" customWidth="1"/>
    <col min="10762" max="10762" width="10.75" style="2" customWidth="1"/>
    <col min="10763" max="10763" width="3.5" style="2" customWidth="1"/>
    <col min="10764" max="10764" width="1.625" style="2" customWidth="1"/>
    <col min="10765" max="10767" width="11.625" style="2" customWidth="1"/>
    <col min="10768" max="10768" width="5" style="2" customWidth="1"/>
    <col min="10769" max="10769" width="1.625" style="2" customWidth="1"/>
    <col min="10770" max="10771" width="5" style="2" customWidth="1"/>
    <col min="10772" max="10772" width="1.625" style="2" customWidth="1"/>
    <col min="10773" max="10774" width="5" style="2" customWidth="1"/>
    <col min="10775" max="10775" width="1.625" style="2" customWidth="1"/>
    <col min="10776" max="10777" width="5" style="2" customWidth="1"/>
    <col min="10778" max="10778" width="1.625" style="2" customWidth="1"/>
    <col min="10779" max="10780" width="5" style="2" customWidth="1"/>
    <col min="10781" max="10781" width="1.625" style="2" customWidth="1"/>
    <col min="10782" max="10783" width="5" style="2" customWidth="1"/>
    <col min="10784" max="10784" width="1.625" style="2" customWidth="1"/>
    <col min="10785" max="10786" width="5" style="2" customWidth="1"/>
    <col min="10787" max="10787" width="1.625" style="2" customWidth="1"/>
    <col min="10788" max="10788" width="5" style="2" customWidth="1"/>
    <col min="10789" max="10791" width="11.625" style="2" customWidth="1"/>
    <col min="10792" max="10792" width="10.625" style="2" customWidth="1"/>
    <col min="10793" max="10795" width="0" style="2" hidden="1" customWidth="1"/>
    <col min="10796" max="11007" width="9" style="2"/>
    <col min="11008" max="11008" width="3.625" style="2" customWidth="1"/>
    <col min="11009" max="11009" width="10.625" style="2" customWidth="1"/>
    <col min="11010" max="11010" width="6.625" style="2" customWidth="1"/>
    <col min="11011" max="11011" width="6.5" style="2" customWidth="1"/>
    <col min="11012" max="11012" width="7.125" style="2" customWidth="1"/>
    <col min="11013" max="11013" width="3.5" style="2" customWidth="1"/>
    <col min="11014" max="11014" width="2" style="2" customWidth="1"/>
    <col min="11015" max="11015" width="11.625" style="2" customWidth="1"/>
    <col min="11016" max="11016" width="3.5" style="2" customWidth="1"/>
    <col min="11017" max="11017" width="2.75" style="2" customWidth="1"/>
    <col min="11018" max="11018" width="10.75" style="2" customWidth="1"/>
    <col min="11019" max="11019" width="3.5" style="2" customWidth="1"/>
    <col min="11020" max="11020" width="1.625" style="2" customWidth="1"/>
    <col min="11021" max="11023" width="11.625" style="2" customWidth="1"/>
    <col min="11024" max="11024" width="5" style="2" customWidth="1"/>
    <col min="11025" max="11025" width="1.625" style="2" customWidth="1"/>
    <col min="11026" max="11027" width="5" style="2" customWidth="1"/>
    <col min="11028" max="11028" width="1.625" style="2" customWidth="1"/>
    <col min="11029" max="11030" width="5" style="2" customWidth="1"/>
    <col min="11031" max="11031" width="1.625" style="2" customWidth="1"/>
    <col min="11032" max="11033" width="5" style="2" customWidth="1"/>
    <col min="11034" max="11034" width="1.625" style="2" customWidth="1"/>
    <col min="11035" max="11036" width="5" style="2" customWidth="1"/>
    <col min="11037" max="11037" width="1.625" style="2" customWidth="1"/>
    <col min="11038" max="11039" width="5" style="2" customWidth="1"/>
    <col min="11040" max="11040" width="1.625" style="2" customWidth="1"/>
    <col min="11041" max="11042" width="5" style="2" customWidth="1"/>
    <col min="11043" max="11043" width="1.625" style="2" customWidth="1"/>
    <col min="11044" max="11044" width="5" style="2" customWidth="1"/>
    <col min="11045" max="11047" width="11.625" style="2" customWidth="1"/>
    <col min="11048" max="11048" width="10.625" style="2" customWidth="1"/>
    <col min="11049" max="11051" width="0" style="2" hidden="1" customWidth="1"/>
    <col min="11052" max="11263" width="9" style="2"/>
    <col min="11264" max="11264" width="3.625" style="2" customWidth="1"/>
    <col min="11265" max="11265" width="10.625" style="2" customWidth="1"/>
    <col min="11266" max="11266" width="6.625" style="2" customWidth="1"/>
    <col min="11267" max="11267" width="6.5" style="2" customWidth="1"/>
    <col min="11268" max="11268" width="7.125" style="2" customWidth="1"/>
    <col min="11269" max="11269" width="3.5" style="2" customWidth="1"/>
    <col min="11270" max="11270" width="2" style="2" customWidth="1"/>
    <col min="11271" max="11271" width="11.625" style="2" customWidth="1"/>
    <col min="11272" max="11272" width="3.5" style="2" customWidth="1"/>
    <col min="11273" max="11273" width="2.75" style="2" customWidth="1"/>
    <col min="11274" max="11274" width="10.75" style="2" customWidth="1"/>
    <col min="11275" max="11275" width="3.5" style="2" customWidth="1"/>
    <col min="11276" max="11276" width="1.625" style="2" customWidth="1"/>
    <col min="11277" max="11279" width="11.625" style="2" customWidth="1"/>
    <col min="11280" max="11280" width="5" style="2" customWidth="1"/>
    <col min="11281" max="11281" width="1.625" style="2" customWidth="1"/>
    <col min="11282" max="11283" width="5" style="2" customWidth="1"/>
    <col min="11284" max="11284" width="1.625" style="2" customWidth="1"/>
    <col min="11285" max="11286" width="5" style="2" customWidth="1"/>
    <col min="11287" max="11287" width="1.625" style="2" customWidth="1"/>
    <col min="11288" max="11289" width="5" style="2" customWidth="1"/>
    <col min="11290" max="11290" width="1.625" style="2" customWidth="1"/>
    <col min="11291" max="11292" width="5" style="2" customWidth="1"/>
    <col min="11293" max="11293" width="1.625" style="2" customWidth="1"/>
    <col min="11294" max="11295" width="5" style="2" customWidth="1"/>
    <col min="11296" max="11296" width="1.625" style="2" customWidth="1"/>
    <col min="11297" max="11298" width="5" style="2" customWidth="1"/>
    <col min="11299" max="11299" width="1.625" style="2" customWidth="1"/>
    <col min="11300" max="11300" width="5" style="2" customWidth="1"/>
    <col min="11301" max="11303" width="11.625" style="2" customWidth="1"/>
    <col min="11304" max="11304" width="10.625" style="2" customWidth="1"/>
    <col min="11305" max="11307" width="0" style="2" hidden="1" customWidth="1"/>
    <col min="11308" max="11519" width="9" style="2"/>
    <col min="11520" max="11520" width="3.625" style="2" customWidth="1"/>
    <col min="11521" max="11521" width="10.625" style="2" customWidth="1"/>
    <col min="11522" max="11522" width="6.625" style="2" customWidth="1"/>
    <col min="11523" max="11523" width="6.5" style="2" customWidth="1"/>
    <col min="11524" max="11524" width="7.125" style="2" customWidth="1"/>
    <col min="11525" max="11525" width="3.5" style="2" customWidth="1"/>
    <col min="11526" max="11526" width="2" style="2" customWidth="1"/>
    <col min="11527" max="11527" width="11.625" style="2" customWidth="1"/>
    <col min="11528" max="11528" width="3.5" style="2" customWidth="1"/>
    <col min="11529" max="11529" width="2.75" style="2" customWidth="1"/>
    <col min="11530" max="11530" width="10.75" style="2" customWidth="1"/>
    <col min="11531" max="11531" width="3.5" style="2" customWidth="1"/>
    <col min="11532" max="11532" width="1.625" style="2" customWidth="1"/>
    <col min="11533" max="11535" width="11.625" style="2" customWidth="1"/>
    <col min="11536" max="11536" width="5" style="2" customWidth="1"/>
    <col min="11537" max="11537" width="1.625" style="2" customWidth="1"/>
    <col min="11538" max="11539" width="5" style="2" customWidth="1"/>
    <col min="11540" max="11540" width="1.625" style="2" customWidth="1"/>
    <col min="11541" max="11542" width="5" style="2" customWidth="1"/>
    <col min="11543" max="11543" width="1.625" style="2" customWidth="1"/>
    <col min="11544" max="11545" width="5" style="2" customWidth="1"/>
    <col min="11546" max="11546" width="1.625" style="2" customWidth="1"/>
    <col min="11547" max="11548" width="5" style="2" customWidth="1"/>
    <col min="11549" max="11549" width="1.625" style="2" customWidth="1"/>
    <col min="11550" max="11551" width="5" style="2" customWidth="1"/>
    <col min="11552" max="11552" width="1.625" style="2" customWidth="1"/>
    <col min="11553" max="11554" width="5" style="2" customWidth="1"/>
    <col min="11555" max="11555" width="1.625" style="2" customWidth="1"/>
    <col min="11556" max="11556" width="5" style="2" customWidth="1"/>
    <col min="11557" max="11559" width="11.625" style="2" customWidth="1"/>
    <col min="11560" max="11560" width="10.625" style="2" customWidth="1"/>
    <col min="11561" max="11563" width="0" style="2" hidden="1" customWidth="1"/>
    <col min="11564" max="11775" width="9" style="2"/>
    <col min="11776" max="11776" width="3.625" style="2" customWidth="1"/>
    <col min="11777" max="11777" width="10.625" style="2" customWidth="1"/>
    <col min="11778" max="11778" width="6.625" style="2" customWidth="1"/>
    <col min="11779" max="11779" width="6.5" style="2" customWidth="1"/>
    <col min="11780" max="11780" width="7.125" style="2" customWidth="1"/>
    <col min="11781" max="11781" width="3.5" style="2" customWidth="1"/>
    <col min="11782" max="11782" width="2" style="2" customWidth="1"/>
    <col min="11783" max="11783" width="11.625" style="2" customWidth="1"/>
    <col min="11784" max="11784" width="3.5" style="2" customWidth="1"/>
    <col min="11785" max="11785" width="2.75" style="2" customWidth="1"/>
    <col min="11786" max="11786" width="10.75" style="2" customWidth="1"/>
    <col min="11787" max="11787" width="3.5" style="2" customWidth="1"/>
    <col min="11788" max="11788" width="1.625" style="2" customWidth="1"/>
    <col min="11789" max="11791" width="11.625" style="2" customWidth="1"/>
    <col min="11792" max="11792" width="5" style="2" customWidth="1"/>
    <col min="11793" max="11793" width="1.625" style="2" customWidth="1"/>
    <col min="11794" max="11795" width="5" style="2" customWidth="1"/>
    <col min="11796" max="11796" width="1.625" style="2" customWidth="1"/>
    <col min="11797" max="11798" width="5" style="2" customWidth="1"/>
    <col min="11799" max="11799" width="1.625" style="2" customWidth="1"/>
    <col min="11800" max="11801" width="5" style="2" customWidth="1"/>
    <col min="11802" max="11802" width="1.625" style="2" customWidth="1"/>
    <col min="11803" max="11804" width="5" style="2" customWidth="1"/>
    <col min="11805" max="11805" width="1.625" style="2" customWidth="1"/>
    <col min="11806" max="11807" width="5" style="2" customWidth="1"/>
    <col min="11808" max="11808" width="1.625" style="2" customWidth="1"/>
    <col min="11809" max="11810" width="5" style="2" customWidth="1"/>
    <col min="11811" max="11811" width="1.625" style="2" customWidth="1"/>
    <col min="11812" max="11812" width="5" style="2" customWidth="1"/>
    <col min="11813" max="11815" width="11.625" style="2" customWidth="1"/>
    <col min="11816" max="11816" width="10.625" style="2" customWidth="1"/>
    <col min="11817" max="11819" width="0" style="2" hidden="1" customWidth="1"/>
    <col min="11820" max="12031" width="9" style="2"/>
    <col min="12032" max="12032" width="3.625" style="2" customWidth="1"/>
    <col min="12033" max="12033" width="10.625" style="2" customWidth="1"/>
    <col min="12034" max="12034" width="6.625" style="2" customWidth="1"/>
    <col min="12035" max="12035" width="6.5" style="2" customWidth="1"/>
    <col min="12036" max="12036" width="7.125" style="2" customWidth="1"/>
    <col min="12037" max="12037" width="3.5" style="2" customWidth="1"/>
    <col min="12038" max="12038" width="2" style="2" customWidth="1"/>
    <col min="12039" max="12039" width="11.625" style="2" customWidth="1"/>
    <col min="12040" max="12040" width="3.5" style="2" customWidth="1"/>
    <col min="12041" max="12041" width="2.75" style="2" customWidth="1"/>
    <col min="12042" max="12042" width="10.75" style="2" customWidth="1"/>
    <col min="12043" max="12043" width="3.5" style="2" customWidth="1"/>
    <col min="12044" max="12044" width="1.625" style="2" customWidth="1"/>
    <col min="12045" max="12047" width="11.625" style="2" customWidth="1"/>
    <col min="12048" max="12048" width="5" style="2" customWidth="1"/>
    <col min="12049" max="12049" width="1.625" style="2" customWidth="1"/>
    <col min="12050" max="12051" width="5" style="2" customWidth="1"/>
    <col min="12052" max="12052" width="1.625" style="2" customWidth="1"/>
    <col min="12053" max="12054" width="5" style="2" customWidth="1"/>
    <col min="12055" max="12055" width="1.625" style="2" customWidth="1"/>
    <col min="12056" max="12057" width="5" style="2" customWidth="1"/>
    <col min="12058" max="12058" width="1.625" style="2" customWidth="1"/>
    <col min="12059" max="12060" width="5" style="2" customWidth="1"/>
    <col min="12061" max="12061" width="1.625" style="2" customWidth="1"/>
    <col min="12062" max="12063" width="5" style="2" customWidth="1"/>
    <col min="12064" max="12064" width="1.625" style="2" customWidth="1"/>
    <col min="12065" max="12066" width="5" style="2" customWidth="1"/>
    <col min="12067" max="12067" width="1.625" style="2" customWidth="1"/>
    <col min="12068" max="12068" width="5" style="2" customWidth="1"/>
    <col min="12069" max="12071" width="11.625" style="2" customWidth="1"/>
    <col min="12072" max="12072" width="10.625" style="2" customWidth="1"/>
    <col min="12073" max="12075" width="0" style="2" hidden="1" customWidth="1"/>
    <col min="12076" max="12287" width="9" style="2"/>
    <col min="12288" max="12288" width="3.625" style="2" customWidth="1"/>
    <col min="12289" max="12289" width="10.625" style="2" customWidth="1"/>
    <col min="12290" max="12290" width="6.625" style="2" customWidth="1"/>
    <col min="12291" max="12291" width="6.5" style="2" customWidth="1"/>
    <col min="12292" max="12292" width="7.125" style="2" customWidth="1"/>
    <col min="12293" max="12293" width="3.5" style="2" customWidth="1"/>
    <col min="12294" max="12294" width="2" style="2" customWidth="1"/>
    <col min="12295" max="12295" width="11.625" style="2" customWidth="1"/>
    <col min="12296" max="12296" width="3.5" style="2" customWidth="1"/>
    <col min="12297" max="12297" width="2.75" style="2" customWidth="1"/>
    <col min="12298" max="12298" width="10.75" style="2" customWidth="1"/>
    <col min="12299" max="12299" width="3.5" style="2" customWidth="1"/>
    <col min="12300" max="12300" width="1.625" style="2" customWidth="1"/>
    <col min="12301" max="12303" width="11.625" style="2" customWidth="1"/>
    <col min="12304" max="12304" width="5" style="2" customWidth="1"/>
    <col min="12305" max="12305" width="1.625" style="2" customWidth="1"/>
    <col min="12306" max="12307" width="5" style="2" customWidth="1"/>
    <col min="12308" max="12308" width="1.625" style="2" customWidth="1"/>
    <col min="12309" max="12310" width="5" style="2" customWidth="1"/>
    <col min="12311" max="12311" width="1.625" style="2" customWidth="1"/>
    <col min="12312" max="12313" width="5" style="2" customWidth="1"/>
    <col min="12314" max="12314" width="1.625" style="2" customWidth="1"/>
    <col min="12315" max="12316" width="5" style="2" customWidth="1"/>
    <col min="12317" max="12317" width="1.625" style="2" customWidth="1"/>
    <col min="12318" max="12319" width="5" style="2" customWidth="1"/>
    <col min="12320" max="12320" width="1.625" style="2" customWidth="1"/>
    <col min="12321" max="12322" width="5" style="2" customWidth="1"/>
    <col min="12323" max="12323" width="1.625" style="2" customWidth="1"/>
    <col min="12324" max="12324" width="5" style="2" customWidth="1"/>
    <col min="12325" max="12327" width="11.625" style="2" customWidth="1"/>
    <col min="12328" max="12328" width="10.625" style="2" customWidth="1"/>
    <col min="12329" max="12331" width="0" style="2" hidden="1" customWidth="1"/>
    <col min="12332" max="12543" width="9" style="2"/>
    <col min="12544" max="12544" width="3.625" style="2" customWidth="1"/>
    <col min="12545" max="12545" width="10.625" style="2" customWidth="1"/>
    <col min="12546" max="12546" width="6.625" style="2" customWidth="1"/>
    <col min="12547" max="12547" width="6.5" style="2" customWidth="1"/>
    <col min="12548" max="12548" width="7.125" style="2" customWidth="1"/>
    <col min="12549" max="12549" width="3.5" style="2" customWidth="1"/>
    <col min="12550" max="12550" width="2" style="2" customWidth="1"/>
    <col min="12551" max="12551" width="11.625" style="2" customWidth="1"/>
    <col min="12552" max="12552" width="3.5" style="2" customWidth="1"/>
    <col min="12553" max="12553" width="2.75" style="2" customWidth="1"/>
    <col min="12554" max="12554" width="10.75" style="2" customWidth="1"/>
    <col min="12555" max="12555" width="3.5" style="2" customWidth="1"/>
    <col min="12556" max="12556" width="1.625" style="2" customWidth="1"/>
    <col min="12557" max="12559" width="11.625" style="2" customWidth="1"/>
    <col min="12560" max="12560" width="5" style="2" customWidth="1"/>
    <col min="12561" max="12561" width="1.625" style="2" customWidth="1"/>
    <col min="12562" max="12563" width="5" style="2" customWidth="1"/>
    <col min="12564" max="12564" width="1.625" style="2" customWidth="1"/>
    <col min="12565" max="12566" width="5" style="2" customWidth="1"/>
    <col min="12567" max="12567" width="1.625" style="2" customWidth="1"/>
    <col min="12568" max="12569" width="5" style="2" customWidth="1"/>
    <col min="12570" max="12570" width="1.625" style="2" customWidth="1"/>
    <col min="12571" max="12572" width="5" style="2" customWidth="1"/>
    <col min="12573" max="12573" width="1.625" style="2" customWidth="1"/>
    <col min="12574" max="12575" width="5" style="2" customWidth="1"/>
    <col min="12576" max="12576" width="1.625" style="2" customWidth="1"/>
    <col min="12577" max="12578" width="5" style="2" customWidth="1"/>
    <col min="12579" max="12579" width="1.625" style="2" customWidth="1"/>
    <col min="12580" max="12580" width="5" style="2" customWidth="1"/>
    <col min="12581" max="12583" width="11.625" style="2" customWidth="1"/>
    <col min="12584" max="12584" width="10.625" style="2" customWidth="1"/>
    <col min="12585" max="12587" width="0" style="2" hidden="1" customWidth="1"/>
    <col min="12588" max="12799" width="9" style="2"/>
    <col min="12800" max="12800" width="3.625" style="2" customWidth="1"/>
    <col min="12801" max="12801" width="10.625" style="2" customWidth="1"/>
    <col min="12802" max="12802" width="6.625" style="2" customWidth="1"/>
    <col min="12803" max="12803" width="6.5" style="2" customWidth="1"/>
    <col min="12804" max="12804" width="7.125" style="2" customWidth="1"/>
    <col min="12805" max="12805" width="3.5" style="2" customWidth="1"/>
    <col min="12806" max="12806" width="2" style="2" customWidth="1"/>
    <col min="12807" max="12807" width="11.625" style="2" customWidth="1"/>
    <col min="12808" max="12808" width="3.5" style="2" customWidth="1"/>
    <col min="12809" max="12809" width="2.75" style="2" customWidth="1"/>
    <col min="12810" max="12810" width="10.75" style="2" customWidth="1"/>
    <col min="12811" max="12811" width="3.5" style="2" customWidth="1"/>
    <col min="12812" max="12812" width="1.625" style="2" customWidth="1"/>
    <col min="12813" max="12815" width="11.625" style="2" customWidth="1"/>
    <col min="12816" max="12816" width="5" style="2" customWidth="1"/>
    <col min="12817" max="12817" width="1.625" style="2" customWidth="1"/>
    <col min="12818" max="12819" width="5" style="2" customWidth="1"/>
    <col min="12820" max="12820" width="1.625" style="2" customWidth="1"/>
    <col min="12821" max="12822" width="5" style="2" customWidth="1"/>
    <col min="12823" max="12823" width="1.625" style="2" customWidth="1"/>
    <col min="12824" max="12825" width="5" style="2" customWidth="1"/>
    <col min="12826" max="12826" width="1.625" style="2" customWidth="1"/>
    <col min="12827" max="12828" width="5" style="2" customWidth="1"/>
    <col min="12829" max="12829" width="1.625" style="2" customWidth="1"/>
    <col min="12830" max="12831" width="5" style="2" customWidth="1"/>
    <col min="12832" max="12832" width="1.625" style="2" customWidth="1"/>
    <col min="12833" max="12834" width="5" style="2" customWidth="1"/>
    <col min="12835" max="12835" width="1.625" style="2" customWidth="1"/>
    <col min="12836" max="12836" width="5" style="2" customWidth="1"/>
    <col min="12837" max="12839" width="11.625" style="2" customWidth="1"/>
    <col min="12840" max="12840" width="10.625" style="2" customWidth="1"/>
    <col min="12841" max="12843" width="0" style="2" hidden="1" customWidth="1"/>
    <col min="12844" max="13055" width="9" style="2"/>
    <col min="13056" max="13056" width="3.625" style="2" customWidth="1"/>
    <col min="13057" max="13057" width="10.625" style="2" customWidth="1"/>
    <col min="13058" max="13058" width="6.625" style="2" customWidth="1"/>
    <col min="13059" max="13059" width="6.5" style="2" customWidth="1"/>
    <col min="13060" max="13060" width="7.125" style="2" customWidth="1"/>
    <col min="13061" max="13061" width="3.5" style="2" customWidth="1"/>
    <col min="13062" max="13062" width="2" style="2" customWidth="1"/>
    <col min="13063" max="13063" width="11.625" style="2" customWidth="1"/>
    <col min="13064" max="13064" width="3.5" style="2" customWidth="1"/>
    <col min="13065" max="13065" width="2.75" style="2" customWidth="1"/>
    <col min="13066" max="13066" width="10.75" style="2" customWidth="1"/>
    <col min="13067" max="13067" width="3.5" style="2" customWidth="1"/>
    <col min="13068" max="13068" width="1.625" style="2" customWidth="1"/>
    <col min="13069" max="13071" width="11.625" style="2" customWidth="1"/>
    <col min="13072" max="13072" width="5" style="2" customWidth="1"/>
    <col min="13073" max="13073" width="1.625" style="2" customWidth="1"/>
    <col min="13074" max="13075" width="5" style="2" customWidth="1"/>
    <col min="13076" max="13076" width="1.625" style="2" customWidth="1"/>
    <col min="13077" max="13078" width="5" style="2" customWidth="1"/>
    <col min="13079" max="13079" width="1.625" style="2" customWidth="1"/>
    <col min="13080" max="13081" width="5" style="2" customWidth="1"/>
    <col min="13082" max="13082" width="1.625" style="2" customWidth="1"/>
    <col min="13083" max="13084" width="5" style="2" customWidth="1"/>
    <col min="13085" max="13085" width="1.625" style="2" customWidth="1"/>
    <col min="13086" max="13087" width="5" style="2" customWidth="1"/>
    <col min="13088" max="13088" width="1.625" style="2" customWidth="1"/>
    <col min="13089" max="13090" width="5" style="2" customWidth="1"/>
    <col min="13091" max="13091" width="1.625" style="2" customWidth="1"/>
    <col min="13092" max="13092" width="5" style="2" customWidth="1"/>
    <col min="13093" max="13095" width="11.625" style="2" customWidth="1"/>
    <col min="13096" max="13096" width="10.625" style="2" customWidth="1"/>
    <col min="13097" max="13099" width="0" style="2" hidden="1" customWidth="1"/>
    <col min="13100" max="13311" width="9" style="2"/>
    <col min="13312" max="13312" width="3.625" style="2" customWidth="1"/>
    <col min="13313" max="13313" width="10.625" style="2" customWidth="1"/>
    <col min="13314" max="13314" width="6.625" style="2" customWidth="1"/>
    <col min="13315" max="13315" width="6.5" style="2" customWidth="1"/>
    <col min="13316" max="13316" width="7.125" style="2" customWidth="1"/>
    <col min="13317" max="13317" width="3.5" style="2" customWidth="1"/>
    <col min="13318" max="13318" width="2" style="2" customWidth="1"/>
    <col min="13319" max="13319" width="11.625" style="2" customWidth="1"/>
    <col min="13320" max="13320" width="3.5" style="2" customWidth="1"/>
    <col min="13321" max="13321" width="2.75" style="2" customWidth="1"/>
    <col min="13322" max="13322" width="10.75" style="2" customWidth="1"/>
    <col min="13323" max="13323" width="3.5" style="2" customWidth="1"/>
    <col min="13324" max="13324" width="1.625" style="2" customWidth="1"/>
    <col min="13325" max="13327" width="11.625" style="2" customWidth="1"/>
    <col min="13328" max="13328" width="5" style="2" customWidth="1"/>
    <col min="13329" max="13329" width="1.625" style="2" customWidth="1"/>
    <col min="13330" max="13331" width="5" style="2" customWidth="1"/>
    <col min="13332" max="13332" width="1.625" style="2" customWidth="1"/>
    <col min="13333" max="13334" width="5" style="2" customWidth="1"/>
    <col min="13335" max="13335" width="1.625" style="2" customWidth="1"/>
    <col min="13336" max="13337" width="5" style="2" customWidth="1"/>
    <col min="13338" max="13338" width="1.625" style="2" customWidth="1"/>
    <col min="13339" max="13340" width="5" style="2" customWidth="1"/>
    <col min="13341" max="13341" width="1.625" style="2" customWidth="1"/>
    <col min="13342" max="13343" width="5" style="2" customWidth="1"/>
    <col min="13344" max="13344" width="1.625" style="2" customWidth="1"/>
    <col min="13345" max="13346" width="5" style="2" customWidth="1"/>
    <col min="13347" max="13347" width="1.625" style="2" customWidth="1"/>
    <col min="13348" max="13348" width="5" style="2" customWidth="1"/>
    <col min="13349" max="13351" width="11.625" style="2" customWidth="1"/>
    <col min="13352" max="13352" width="10.625" style="2" customWidth="1"/>
    <col min="13353" max="13355" width="0" style="2" hidden="1" customWidth="1"/>
    <col min="13356" max="13567" width="9" style="2"/>
    <col min="13568" max="13568" width="3.625" style="2" customWidth="1"/>
    <col min="13569" max="13569" width="10.625" style="2" customWidth="1"/>
    <col min="13570" max="13570" width="6.625" style="2" customWidth="1"/>
    <col min="13571" max="13571" width="6.5" style="2" customWidth="1"/>
    <col min="13572" max="13572" width="7.125" style="2" customWidth="1"/>
    <col min="13573" max="13573" width="3.5" style="2" customWidth="1"/>
    <col min="13574" max="13574" width="2" style="2" customWidth="1"/>
    <col min="13575" max="13575" width="11.625" style="2" customWidth="1"/>
    <col min="13576" max="13576" width="3.5" style="2" customWidth="1"/>
    <col min="13577" max="13577" width="2.75" style="2" customWidth="1"/>
    <col min="13578" max="13578" width="10.75" style="2" customWidth="1"/>
    <col min="13579" max="13579" width="3.5" style="2" customWidth="1"/>
    <col min="13580" max="13580" width="1.625" style="2" customWidth="1"/>
    <col min="13581" max="13583" width="11.625" style="2" customWidth="1"/>
    <col min="13584" max="13584" width="5" style="2" customWidth="1"/>
    <col min="13585" max="13585" width="1.625" style="2" customWidth="1"/>
    <col min="13586" max="13587" width="5" style="2" customWidth="1"/>
    <col min="13588" max="13588" width="1.625" style="2" customWidth="1"/>
    <col min="13589" max="13590" width="5" style="2" customWidth="1"/>
    <col min="13591" max="13591" width="1.625" style="2" customWidth="1"/>
    <col min="13592" max="13593" width="5" style="2" customWidth="1"/>
    <col min="13594" max="13594" width="1.625" style="2" customWidth="1"/>
    <col min="13595" max="13596" width="5" style="2" customWidth="1"/>
    <col min="13597" max="13597" width="1.625" style="2" customWidth="1"/>
    <col min="13598" max="13599" width="5" style="2" customWidth="1"/>
    <col min="13600" max="13600" width="1.625" style="2" customWidth="1"/>
    <col min="13601" max="13602" width="5" style="2" customWidth="1"/>
    <col min="13603" max="13603" width="1.625" style="2" customWidth="1"/>
    <col min="13604" max="13604" width="5" style="2" customWidth="1"/>
    <col min="13605" max="13607" width="11.625" style="2" customWidth="1"/>
    <col min="13608" max="13608" width="10.625" style="2" customWidth="1"/>
    <col min="13609" max="13611" width="0" style="2" hidden="1" customWidth="1"/>
    <col min="13612" max="13823" width="9" style="2"/>
    <col min="13824" max="13824" width="3.625" style="2" customWidth="1"/>
    <col min="13825" max="13825" width="10.625" style="2" customWidth="1"/>
    <col min="13826" max="13826" width="6.625" style="2" customWidth="1"/>
    <col min="13827" max="13827" width="6.5" style="2" customWidth="1"/>
    <col min="13828" max="13828" width="7.125" style="2" customWidth="1"/>
    <col min="13829" max="13829" width="3.5" style="2" customWidth="1"/>
    <col min="13830" max="13830" width="2" style="2" customWidth="1"/>
    <col min="13831" max="13831" width="11.625" style="2" customWidth="1"/>
    <col min="13832" max="13832" width="3.5" style="2" customWidth="1"/>
    <col min="13833" max="13833" width="2.75" style="2" customWidth="1"/>
    <col min="13834" max="13834" width="10.75" style="2" customWidth="1"/>
    <col min="13835" max="13835" width="3.5" style="2" customWidth="1"/>
    <col min="13836" max="13836" width="1.625" style="2" customWidth="1"/>
    <col min="13837" max="13839" width="11.625" style="2" customWidth="1"/>
    <col min="13840" max="13840" width="5" style="2" customWidth="1"/>
    <col min="13841" max="13841" width="1.625" style="2" customWidth="1"/>
    <col min="13842" max="13843" width="5" style="2" customWidth="1"/>
    <col min="13844" max="13844" width="1.625" style="2" customWidth="1"/>
    <col min="13845" max="13846" width="5" style="2" customWidth="1"/>
    <col min="13847" max="13847" width="1.625" style="2" customWidth="1"/>
    <col min="13848" max="13849" width="5" style="2" customWidth="1"/>
    <col min="13850" max="13850" width="1.625" style="2" customWidth="1"/>
    <col min="13851" max="13852" width="5" style="2" customWidth="1"/>
    <col min="13853" max="13853" width="1.625" style="2" customWidth="1"/>
    <col min="13854" max="13855" width="5" style="2" customWidth="1"/>
    <col min="13856" max="13856" width="1.625" style="2" customWidth="1"/>
    <col min="13857" max="13858" width="5" style="2" customWidth="1"/>
    <col min="13859" max="13859" width="1.625" style="2" customWidth="1"/>
    <col min="13860" max="13860" width="5" style="2" customWidth="1"/>
    <col min="13861" max="13863" width="11.625" style="2" customWidth="1"/>
    <col min="13864" max="13864" width="10.625" style="2" customWidth="1"/>
    <col min="13865" max="13867" width="0" style="2" hidden="1" customWidth="1"/>
    <col min="13868" max="14079" width="9" style="2"/>
    <col min="14080" max="14080" width="3.625" style="2" customWidth="1"/>
    <col min="14081" max="14081" width="10.625" style="2" customWidth="1"/>
    <col min="14082" max="14082" width="6.625" style="2" customWidth="1"/>
    <col min="14083" max="14083" width="6.5" style="2" customWidth="1"/>
    <col min="14084" max="14084" width="7.125" style="2" customWidth="1"/>
    <col min="14085" max="14085" width="3.5" style="2" customWidth="1"/>
    <col min="14086" max="14086" width="2" style="2" customWidth="1"/>
    <col min="14087" max="14087" width="11.625" style="2" customWidth="1"/>
    <col min="14088" max="14088" width="3.5" style="2" customWidth="1"/>
    <col min="14089" max="14089" width="2.75" style="2" customWidth="1"/>
    <col min="14090" max="14090" width="10.75" style="2" customWidth="1"/>
    <col min="14091" max="14091" width="3.5" style="2" customWidth="1"/>
    <col min="14092" max="14092" width="1.625" style="2" customWidth="1"/>
    <col min="14093" max="14095" width="11.625" style="2" customWidth="1"/>
    <col min="14096" max="14096" width="5" style="2" customWidth="1"/>
    <col min="14097" max="14097" width="1.625" style="2" customWidth="1"/>
    <col min="14098" max="14099" width="5" style="2" customWidth="1"/>
    <col min="14100" max="14100" width="1.625" style="2" customWidth="1"/>
    <col min="14101" max="14102" width="5" style="2" customWidth="1"/>
    <col min="14103" max="14103" width="1.625" style="2" customWidth="1"/>
    <col min="14104" max="14105" width="5" style="2" customWidth="1"/>
    <col min="14106" max="14106" width="1.625" style="2" customWidth="1"/>
    <col min="14107" max="14108" width="5" style="2" customWidth="1"/>
    <col min="14109" max="14109" width="1.625" style="2" customWidth="1"/>
    <col min="14110" max="14111" width="5" style="2" customWidth="1"/>
    <col min="14112" max="14112" width="1.625" style="2" customWidth="1"/>
    <col min="14113" max="14114" width="5" style="2" customWidth="1"/>
    <col min="14115" max="14115" width="1.625" style="2" customWidth="1"/>
    <col min="14116" max="14116" width="5" style="2" customWidth="1"/>
    <col min="14117" max="14119" width="11.625" style="2" customWidth="1"/>
    <col min="14120" max="14120" width="10.625" style="2" customWidth="1"/>
    <col min="14121" max="14123" width="0" style="2" hidden="1" customWidth="1"/>
    <col min="14124" max="14335" width="9" style="2"/>
    <col min="14336" max="14336" width="3.625" style="2" customWidth="1"/>
    <col min="14337" max="14337" width="10.625" style="2" customWidth="1"/>
    <col min="14338" max="14338" width="6.625" style="2" customWidth="1"/>
    <col min="14339" max="14339" width="6.5" style="2" customWidth="1"/>
    <col min="14340" max="14340" width="7.125" style="2" customWidth="1"/>
    <col min="14341" max="14341" width="3.5" style="2" customWidth="1"/>
    <col min="14342" max="14342" width="2" style="2" customWidth="1"/>
    <col min="14343" max="14343" width="11.625" style="2" customWidth="1"/>
    <col min="14344" max="14344" width="3.5" style="2" customWidth="1"/>
    <col min="14345" max="14345" width="2.75" style="2" customWidth="1"/>
    <col min="14346" max="14346" width="10.75" style="2" customWidth="1"/>
    <col min="14347" max="14347" width="3.5" style="2" customWidth="1"/>
    <col min="14348" max="14348" width="1.625" style="2" customWidth="1"/>
    <col min="14349" max="14351" width="11.625" style="2" customWidth="1"/>
    <col min="14352" max="14352" width="5" style="2" customWidth="1"/>
    <col min="14353" max="14353" width="1.625" style="2" customWidth="1"/>
    <col min="14354" max="14355" width="5" style="2" customWidth="1"/>
    <col min="14356" max="14356" width="1.625" style="2" customWidth="1"/>
    <col min="14357" max="14358" width="5" style="2" customWidth="1"/>
    <col min="14359" max="14359" width="1.625" style="2" customWidth="1"/>
    <col min="14360" max="14361" width="5" style="2" customWidth="1"/>
    <col min="14362" max="14362" width="1.625" style="2" customWidth="1"/>
    <col min="14363" max="14364" width="5" style="2" customWidth="1"/>
    <col min="14365" max="14365" width="1.625" style="2" customWidth="1"/>
    <col min="14366" max="14367" width="5" style="2" customWidth="1"/>
    <col min="14368" max="14368" width="1.625" style="2" customWidth="1"/>
    <col min="14369" max="14370" width="5" style="2" customWidth="1"/>
    <col min="14371" max="14371" width="1.625" style="2" customWidth="1"/>
    <col min="14372" max="14372" width="5" style="2" customWidth="1"/>
    <col min="14373" max="14375" width="11.625" style="2" customWidth="1"/>
    <col min="14376" max="14376" width="10.625" style="2" customWidth="1"/>
    <col min="14377" max="14379" width="0" style="2" hidden="1" customWidth="1"/>
    <col min="14380" max="14591" width="9" style="2"/>
    <col min="14592" max="14592" width="3.625" style="2" customWidth="1"/>
    <col min="14593" max="14593" width="10.625" style="2" customWidth="1"/>
    <col min="14594" max="14594" width="6.625" style="2" customWidth="1"/>
    <col min="14595" max="14595" width="6.5" style="2" customWidth="1"/>
    <col min="14596" max="14596" width="7.125" style="2" customWidth="1"/>
    <col min="14597" max="14597" width="3.5" style="2" customWidth="1"/>
    <col min="14598" max="14598" width="2" style="2" customWidth="1"/>
    <col min="14599" max="14599" width="11.625" style="2" customWidth="1"/>
    <col min="14600" max="14600" width="3.5" style="2" customWidth="1"/>
    <col min="14601" max="14601" width="2.75" style="2" customWidth="1"/>
    <col min="14602" max="14602" width="10.75" style="2" customWidth="1"/>
    <col min="14603" max="14603" width="3.5" style="2" customWidth="1"/>
    <col min="14604" max="14604" width="1.625" style="2" customWidth="1"/>
    <col min="14605" max="14607" width="11.625" style="2" customWidth="1"/>
    <col min="14608" max="14608" width="5" style="2" customWidth="1"/>
    <col min="14609" max="14609" width="1.625" style="2" customWidth="1"/>
    <col min="14610" max="14611" width="5" style="2" customWidth="1"/>
    <col min="14612" max="14612" width="1.625" style="2" customWidth="1"/>
    <col min="14613" max="14614" width="5" style="2" customWidth="1"/>
    <col min="14615" max="14615" width="1.625" style="2" customWidth="1"/>
    <col min="14616" max="14617" width="5" style="2" customWidth="1"/>
    <col min="14618" max="14618" width="1.625" style="2" customWidth="1"/>
    <col min="14619" max="14620" width="5" style="2" customWidth="1"/>
    <col min="14621" max="14621" width="1.625" style="2" customWidth="1"/>
    <col min="14622" max="14623" width="5" style="2" customWidth="1"/>
    <col min="14624" max="14624" width="1.625" style="2" customWidth="1"/>
    <col min="14625" max="14626" width="5" style="2" customWidth="1"/>
    <col min="14627" max="14627" width="1.625" style="2" customWidth="1"/>
    <col min="14628" max="14628" width="5" style="2" customWidth="1"/>
    <col min="14629" max="14631" width="11.625" style="2" customWidth="1"/>
    <col min="14632" max="14632" width="10.625" style="2" customWidth="1"/>
    <col min="14633" max="14635" width="0" style="2" hidden="1" customWidth="1"/>
    <col min="14636" max="14847" width="9" style="2"/>
    <col min="14848" max="14848" width="3.625" style="2" customWidth="1"/>
    <col min="14849" max="14849" width="10.625" style="2" customWidth="1"/>
    <col min="14850" max="14850" width="6.625" style="2" customWidth="1"/>
    <col min="14851" max="14851" width="6.5" style="2" customWidth="1"/>
    <col min="14852" max="14852" width="7.125" style="2" customWidth="1"/>
    <col min="14853" max="14853" width="3.5" style="2" customWidth="1"/>
    <col min="14854" max="14854" width="2" style="2" customWidth="1"/>
    <col min="14855" max="14855" width="11.625" style="2" customWidth="1"/>
    <col min="14856" max="14856" width="3.5" style="2" customWidth="1"/>
    <col min="14857" max="14857" width="2.75" style="2" customWidth="1"/>
    <col min="14858" max="14858" width="10.75" style="2" customWidth="1"/>
    <col min="14859" max="14859" width="3.5" style="2" customWidth="1"/>
    <col min="14860" max="14860" width="1.625" style="2" customWidth="1"/>
    <col min="14861" max="14863" width="11.625" style="2" customWidth="1"/>
    <col min="14864" max="14864" width="5" style="2" customWidth="1"/>
    <col min="14865" max="14865" width="1.625" style="2" customWidth="1"/>
    <col min="14866" max="14867" width="5" style="2" customWidth="1"/>
    <col min="14868" max="14868" width="1.625" style="2" customWidth="1"/>
    <col min="14869" max="14870" width="5" style="2" customWidth="1"/>
    <col min="14871" max="14871" width="1.625" style="2" customWidth="1"/>
    <col min="14872" max="14873" width="5" style="2" customWidth="1"/>
    <col min="14874" max="14874" width="1.625" style="2" customWidth="1"/>
    <col min="14875" max="14876" width="5" style="2" customWidth="1"/>
    <col min="14877" max="14877" width="1.625" style="2" customWidth="1"/>
    <col min="14878" max="14879" width="5" style="2" customWidth="1"/>
    <col min="14880" max="14880" width="1.625" style="2" customWidth="1"/>
    <col min="14881" max="14882" width="5" style="2" customWidth="1"/>
    <col min="14883" max="14883" width="1.625" style="2" customWidth="1"/>
    <col min="14884" max="14884" width="5" style="2" customWidth="1"/>
    <col min="14885" max="14887" width="11.625" style="2" customWidth="1"/>
    <col min="14888" max="14888" width="10.625" style="2" customWidth="1"/>
    <col min="14889" max="14891" width="0" style="2" hidden="1" customWidth="1"/>
    <col min="14892" max="15103" width="9" style="2"/>
    <col min="15104" max="15104" width="3.625" style="2" customWidth="1"/>
    <col min="15105" max="15105" width="10.625" style="2" customWidth="1"/>
    <col min="15106" max="15106" width="6.625" style="2" customWidth="1"/>
    <col min="15107" max="15107" width="6.5" style="2" customWidth="1"/>
    <col min="15108" max="15108" width="7.125" style="2" customWidth="1"/>
    <col min="15109" max="15109" width="3.5" style="2" customWidth="1"/>
    <col min="15110" max="15110" width="2" style="2" customWidth="1"/>
    <col min="15111" max="15111" width="11.625" style="2" customWidth="1"/>
    <col min="15112" max="15112" width="3.5" style="2" customWidth="1"/>
    <col min="15113" max="15113" width="2.75" style="2" customWidth="1"/>
    <col min="15114" max="15114" width="10.75" style="2" customWidth="1"/>
    <col min="15115" max="15115" width="3.5" style="2" customWidth="1"/>
    <col min="15116" max="15116" width="1.625" style="2" customWidth="1"/>
    <col min="15117" max="15119" width="11.625" style="2" customWidth="1"/>
    <col min="15120" max="15120" width="5" style="2" customWidth="1"/>
    <col min="15121" max="15121" width="1.625" style="2" customWidth="1"/>
    <col min="15122" max="15123" width="5" style="2" customWidth="1"/>
    <col min="15124" max="15124" width="1.625" style="2" customWidth="1"/>
    <col min="15125" max="15126" width="5" style="2" customWidth="1"/>
    <col min="15127" max="15127" width="1.625" style="2" customWidth="1"/>
    <col min="15128" max="15129" width="5" style="2" customWidth="1"/>
    <col min="15130" max="15130" width="1.625" style="2" customWidth="1"/>
    <col min="15131" max="15132" width="5" style="2" customWidth="1"/>
    <col min="15133" max="15133" width="1.625" style="2" customWidth="1"/>
    <col min="15134" max="15135" width="5" style="2" customWidth="1"/>
    <col min="15136" max="15136" width="1.625" style="2" customWidth="1"/>
    <col min="15137" max="15138" width="5" style="2" customWidth="1"/>
    <col min="15139" max="15139" width="1.625" style="2" customWidth="1"/>
    <col min="15140" max="15140" width="5" style="2" customWidth="1"/>
    <col min="15141" max="15143" width="11.625" style="2" customWidth="1"/>
    <col min="15144" max="15144" width="10.625" style="2" customWidth="1"/>
    <col min="15145" max="15147" width="0" style="2" hidden="1" customWidth="1"/>
    <col min="15148" max="15359" width="9" style="2"/>
    <col min="15360" max="15360" width="3.625" style="2" customWidth="1"/>
    <col min="15361" max="15361" width="10.625" style="2" customWidth="1"/>
    <col min="15362" max="15362" width="6.625" style="2" customWidth="1"/>
    <col min="15363" max="15363" width="6.5" style="2" customWidth="1"/>
    <col min="15364" max="15364" width="7.125" style="2" customWidth="1"/>
    <col min="15365" max="15365" width="3.5" style="2" customWidth="1"/>
    <col min="15366" max="15366" width="2" style="2" customWidth="1"/>
    <col min="15367" max="15367" width="11.625" style="2" customWidth="1"/>
    <col min="15368" max="15368" width="3.5" style="2" customWidth="1"/>
    <col min="15369" max="15369" width="2.75" style="2" customWidth="1"/>
    <col min="15370" max="15370" width="10.75" style="2" customWidth="1"/>
    <col min="15371" max="15371" width="3.5" style="2" customWidth="1"/>
    <col min="15372" max="15372" width="1.625" style="2" customWidth="1"/>
    <col min="15373" max="15375" width="11.625" style="2" customWidth="1"/>
    <col min="15376" max="15376" width="5" style="2" customWidth="1"/>
    <col min="15377" max="15377" width="1.625" style="2" customWidth="1"/>
    <col min="15378" max="15379" width="5" style="2" customWidth="1"/>
    <col min="15380" max="15380" width="1.625" style="2" customWidth="1"/>
    <col min="15381" max="15382" width="5" style="2" customWidth="1"/>
    <col min="15383" max="15383" width="1.625" style="2" customWidth="1"/>
    <col min="15384" max="15385" width="5" style="2" customWidth="1"/>
    <col min="15386" max="15386" width="1.625" style="2" customWidth="1"/>
    <col min="15387" max="15388" width="5" style="2" customWidth="1"/>
    <col min="15389" max="15389" width="1.625" style="2" customWidth="1"/>
    <col min="15390" max="15391" width="5" style="2" customWidth="1"/>
    <col min="15392" max="15392" width="1.625" style="2" customWidth="1"/>
    <col min="15393" max="15394" width="5" style="2" customWidth="1"/>
    <col min="15395" max="15395" width="1.625" style="2" customWidth="1"/>
    <col min="15396" max="15396" width="5" style="2" customWidth="1"/>
    <col min="15397" max="15399" width="11.625" style="2" customWidth="1"/>
    <col min="15400" max="15400" width="10.625" style="2" customWidth="1"/>
    <col min="15401" max="15403" width="0" style="2" hidden="1" customWidth="1"/>
    <col min="15404" max="15615" width="9" style="2"/>
    <col min="15616" max="15616" width="3.625" style="2" customWidth="1"/>
    <col min="15617" max="15617" width="10.625" style="2" customWidth="1"/>
    <col min="15618" max="15618" width="6.625" style="2" customWidth="1"/>
    <col min="15619" max="15619" width="6.5" style="2" customWidth="1"/>
    <col min="15620" max="15620" width="7.125" style="2" customWidth="1"/>
    <col min="15621" max="15621" width="3.5" style="2" customWidth="1"/>
    <col min="15622" max="15622" width="2" style="2" customWidth="1"/>
    <col min="15623" max="15623" width="11.625" style="2" customWidth="1"/>
    <col min="15624" max="15624" width="3.5" style="2" customWidth="1"/>
    <col min="15625" max="15625" width="2.75" style="2" customWidth="1"/>
    <col min="15626" max="15626" width="10.75" style="2" customWidth="1"/>
    <col min="15627" max="15627" width="3.5" style="2" customWidth="1"/>
    <col min="15628" max="15628" width="1.625" style="2" customWidth="1"/>
    <col min="15629" max="15631" width="11.625" style="2" customWidth="1"/>
    <col min="15632" max="15632" width="5" style="2" customWidth="1"/>
    <col min="15633" max="15633" width="1.625" style="2" customWidth="1"/>
    <col min="15634" max="15635" width="5" style="2" customWidth="1"/>
    <col min="15636" max="15636" width="1.625" style="2" customWidth="1"/>
    <col min="15637" max="15638" width="5" style="2" customWidth="1"/>
    <col min="15639" max="15639" width="1.625" style="2" customWidth="1"/>
    <col min="15640" max="15641" width="5" style="2" customWidth="1"/>
    <col min="15642" max="15642" width="1.625" style="2" customWidth="1"/>
    <col min="15643" max="15644" width="5" style="2" customWidth="1"/>
    <col min="15645" max="15645" width="1.625" style="2" customWidth="1"/>
    <col min="15646" max="15647" width="5" style="2" customWidth="1"/>
    <col min="15648" max="15648" width="1.625" style="2" customWidth="1"/>
    <col min="15649" max="15650" width="5" style="2" customWidth="1"/>
    <col min="15651" max="15651" width="1.625" style="2" customWidth="1"/>
    <col min="15652" max="15652" width="5" style="2" customWidth="1"/>
    <col min="15653" max="15655" width="11.625" style="2" customWidth="1"/>
    <col min="15656" max="15656" width="10.625" style="2" customWidth="1"/>
    <col min="15657" max="15659" width="0" style="2" hidden="1" customWidth="1"/>
    <col min="15660" max="15871" width="9" style="2"/>
    <col min="15872" max="15872" width="3.625" style="2" customWidth="1"/>
    <col min="15873" max="15873" width="10.625" style="2" customWidth="1"/>
    <col min="15874" max="15874" width="6.625" style="2" customWidth="1"/>
    <col min="15875" max="15875" width="6.5" style="2" customWidth="1"/>
    <col min="15876" max="15876" width="7.125" style="2" customWidth="1"/>
    <col min="15877" max="15877" width="3.5" style="2" customWidth="1"/>
    <col min="15878" max="15878" width="2" style="2" customWidth="1"/>
    <col min="15879" max="15879" width="11.625" style="2" customWidth="1"/>
    <col min="15880" max="15880" width="3.5" style="2" customWidth="1"/>
    <col min="15881" max="15881" width="2.75" style="2" customWidth="1"/>
    <col min="15882" max="15882" width="10.75" style="2" customWidth="1"/>
    <col min="15883" max="15883" width="3.5" style="2" customWidth="1"/>
    <col min="15884" max="15884" width="1.625" style="2" customWidth="1"/>
    <col min="15885" max="15887" width="11.625" style="2" customWidth="1"/>
    <col min="15888" max="15888" width="5" style="2" customWidth="1"/>
    <col min="15889" max="15889" width="1.625" style="2" customWidth="1"/>
    <col min="15890" max="15891" width="5" style="2" customWidth="1"/>
    <col min="15892" max="15892" width="1.625" style="2" customWidth="1"/>
    <col min="15893" max="15894" width="5" style="2" customWidth="1"/>
    <col min="15895" max="15895" width="1.625" style="2" customWidth="1"/>
    <col min="15896" max="15897" width="5" style="2" customWidth="1"/>
    <col min="15898" max="15898" width="1.625" style="2" customWidth="1"/>
    <col min="15899" max="15900" width="5" style="2" customWidth="1"/>
    <col min="15901" max="15901" width="1.625" style="2" customWidth="1"/>
    <col min="15902" max="15903" width="5" style="2" customWidth="1"/>
    <col min="15904" max="15904" width="1.625" style="2" customWidth="1"/>
    <col min="15905" max="15906" width="5" style="2" customWidth="1"/>
    <col min="15907" max="15907" width="1.625" style="2" customWidth="1"/>
    <col min="15908" max="15908" width="5" style="2" customWidth="1"/>
    <col min="15909" max="15911" width="11.625" style="2" customWidth="1"/>
    <col min="15912" max="15912" width="10.625" style="2" customWidth="1"/>
    <col min="15913" max="15915" width="0" style="2" hidden="1" customWidth="1"/>
    <col min="15916" max="16127" width="9" style="2"/>
    <col min="16128" max="16128" width="3.625" style="2" customWidth="1"/>
    <col min="16129" max="16129" width="10.625" style="2" customWidth="1"/>
    <col min="16130" max="16130" width="6.625" style="2" customWidth="1"/>
    <col min="16131" max="16131" width="6.5" style="2" customWidth="1"/>
    <col min="16132" max="16132" width="7.125" style="2" customWidth="1"/>
    <col min="16133" max="16133" width="3.5" style="2" customWidth="1"/>
    <col min="16134" max="16134" width="2" style="2" customWidth="1"/>
    <col min="16135" max="16135" width="11.625" style="2" customWidth="1"/>
    <col min="16136" max="16136" width="3.5" style="2" customWidth="1"/>
    <col min="16137" max="16137" width="2.75" style="2" customWidth="1"/>
    <col min="16138" max="16138" width="10.75" style="2" customWidth="1"/>
    <col min="16139" max="16139" width="3.5" style="2" customWidth="1"/>
    <col min="16140" max="16140" width="1.625" style="2" customWidth="1"/>
    <col min="16141" max="16143" width="11.625" style="2" customWidth="1"/>
    <col min="16144" max="16144" width="5" style="2" customWidth="1"/>
    <col min="16145" max="16145" width="1.625" style="2" customWidth="1"/>
    <col min="16146" max="16147" width="5" style="2" customWidth="1"/>
    <col min="16148" max="16148" width="1.625" style="2" customWidth="1"/>
    <col min="16149" max="16150" width="5" style="2" customWidth="1"/>
    <col min="16151" max="16151" width="1.625" style="2" customWidth="1"/>
    <col min="16152" max="16153" width="5" style="2" customWidth="1"/>
    <col min="16154" max="16154" width="1.625" style="2" customWidth="1"/>
    <col min="16155" max="16156" width="5" style="2" customWidth="1"/>
    <col min="16157" max="16157" width="1.625" style="2" customWidth="1"/>
    <col min="16158" max="16159" width="5" style="2" customWidth="1"/>
    <col min="16160" max="16160" width="1.625" style="2" customWidth="1"/>
    <col min="16161" max="16162" width="5" style="2" customWidth="1"/>
    <col min="16163" max="16163" width="1.625" style="2" customWidth="1"/>
    <col min="16164" max="16164" width="5" style="2" customWidth="1"/>
    <col min="16165" max="16167" width="11.625" style="2" customWidth="1"/>
    <col min="16168" max="16168" width="10.625" style="2" customWidth="1"/>
    <col min="16169" max="16171" width="0" style="2" hidden="1" customWidth="1"/>
    <col min="16172" max="16384" width="9" style="2"/>
  </cols>
  <sheetData>
    <row r="1" spans="2:50" ht="30" customHeight="1">
      <c r="B1" s="128" t="s">
        <v>57</v>
      </c>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c r="AJ1" s="128"/>
      <c r="AK1" s="128"/>
      <c r="AL1" s="128"/>
      <c r="AM1" s="128"/>
      <c r="AN1" s="128"/>
      <c r="AO1" s="128"/>
      <c r="AP1" s="128"/>
      <c r="AQ1" s="128"/>
      <c r="AR1" s="1"/>
    </row>
    <row r="2" spans="2:50" ht="20.100000000000001" customHeight="1" thickBot="1">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4"/>
    </row>
    <row r="3" spans="2:50" ht="27.95" customHeight="1" thickBot="1">
      <c r="B3" s="129" t="s">
        <v>0</v>
      </c>
      <c r="C3" s="130"/>
      <c r="D3" s="131" t="s">
        <v>95</v>
      </c>
      <c r="E3" s="130"/>
      <c r="F3" s="130"/>
      <c r="G3" s="131" t="s">
        <v>1</v>
      </c>
      <c r="H3" s="130"/>
      <c r="I3" s="132"/>
      <c r="J3" s="133" t="s">
        <v>58</v>
      </c>
      <c r="K3" s="134"/>
      <c r="L3" s="134"/>
      <c r="M3" s="135"/>
      <c r="N3" s="140" t="s">
        <v>89</v>
      </c>
      <c r="O3" s="140"/>
      <c r="P3" s="140"/>
      <c r="Q3" s="140"/>
      <c r="R3" s="131" t="s">
        <v>2</v>
      </c>
      <c r="S3" s="130"/>
      <c r="T3" s="130"/>
      <c r="U3" s="132"/>
      <c r="V3" s="136" t="s">
        <v>53</v>
      </c>
      <c r="W3" s="137"/>
      <c r="X3" s="137"/>
      <c r="Y3" s="138"/>
      <c r="Z3" s="131" t="s">
        <v>3</v>
      </c>
      <c r="AA3" s="130"/>
      <c r="AB3" s="132"/>
      <c r="AC3" s="133" t="s">
        <v>94</v>
      </c>
      <c r="AD3" s="134"/>
      <c r="AE3" s="135"/>
      <c r="AF3" s="131" t="s">
        <v>4</v>
      </c>
      <c r="AG3" s="130"/>
      <c r="AH3" s="132"/>
      <c r="AI3" s="133"/>
      <c r="AJ3" s="134"/>
      <c r="AK3" s="139"/>
      <c r="AL3" s="5"/>
      <c r="AM3" s="6"/>
      <c r="AN3" s="6"/>
      <c r="AO3" s="6"/>
      <c r="AP3" s="6"/>
      <c r="AQ3" s="6"/>
      <c r="AR3" s="6" t="s">
        <v>94</v>
      </c>
      <c r="AS3" s="6"/>
      <c r="AT3" s="6"/>
      <c r="AU3" s="6"/>
      <c r="AV3" s="6"/>
      <c r="AW3" s="6"/>
      <c r="AX3" s="7"/>
    </row>
    <row r="4" spans="2:50" ht="9.9499999999999993" customHeight="1" thickBot="1">
      <c r="B4" s="8"/>
      <c r="C4" s="8"/>
      <c r="D4" s="9"/>
      <c r="E4" s="9"/>
      <c r="F4" s="9"/>
      <c r="G4" s="10"/>
      <c r="H4" s="10"/>
      <c r="I4" s="10"/>
      <c r="J4" s="11"/>
      <c r="K4" s="11"/>
      <c r="L4" s="11"/>
      <c r="M4" s="11"/>
      <c r="N4" s="10"/>
      <c r="O4" s="9"/>
      <c r="P4" s="12"/>
      <c r="Q4" s="12"/>
      <c r="R4" s="12"/>
      <c r="S4" s="12"/>
      <c r="T4" s="12"/>
      <c r="U4" s="12"/>
      <c r="V4" s="12"/>
      <c r="W4" s="12"/>
      <c r="X4" s="12"/>
      <c r="Y4" s="12"/>
      <c r="Z4" s="10"/>
      <c r="AA4" s="10"/>
      <c r="AB4" s="10"/>
      <c r="AC4" s="13"/>
      <c r="AD4" s="13"/>
      <c r="AE4" s="13"/>
      <c r="AF4" s="6"/>
      <c r="AG4" s="6"/>
      <c r="AH4" s="6"/>
      <c r="AI4" s="6"/>
      <c r="AJ4" s="6"/>
      <c r="AK4" s="6"/>
      <c r="AL4" s="6"/>
      <c r="AM4" s="6"/>
      <c r="AN4" s="6"/>
      <c r="AO4" s="6"/>
      <c r="AP4" s="6"/>
      <c r="AQ4" s="6"/>
      <c r="AR4" s="7" t="s">
        <v>93</v>
      </c>
    </row>
    <row r="5" spans="2:50" ht="27.95" customHeight="1" thickBot="1">
      <c r="B5" s="141" t="s">
        <v>5</v>
      </c>
      <c r="C5" s="14" t="s">
        <v>6</v>
      </c>
      <c r="D5" s="143" t="s">
        <v>54</v>
      </c>
      <c r="E5" s="144"/>
      <c r="F5" s="144"/>
      <c r="G5" s="144"/>
      <c r="H5" s="144"/>
      <c r="I5" s="144"/>
      <c r="J5" s="144"/>
      <c r="K5" s="15"/>
      <c r="L5" s="16"/>
      <c r="M5" s="17"/>
      <c r="N5" s="145" t="s">
        <v>86</v>
      </c>
      <c r="O5" s="145"/>
      <c r="P5" s="146"/>
      <c r="Q5" s="147" t="s">
        <v>52</v>
      </c>
      <c r="R5" s="79"/>
      <c r="S5" s="80"/>
      <c r="T5" s="78" t="s">
        <v>7</v>
      </c>
      <c r="U5" s="79"/>
      <c r="V5" s="80"/>
      <c r="W5" s="78" t="s">
        <v>8</v>
      </c>
      <c r="X5" s="79"/>
      <c r="Y5" s="80"/>
      <c r="Z5" s="78" t="s">
        <v>9</v>
      </c>
      <c r="AA5" s="79"/>
      <c r="AB5" s="80"/>
      <c r="AC5" s="78" t="s">
        <v>10</v>
      </c>
      <c r="AD5" s="79"/>
      <c r="AE5" s="80"/>
      <c r="AF5" s="78" t="s">
        <v>11</v>
      </c>
      <c r="AG5" s="79"/>
      <c r="AH5" s="80"/>
      <c r="AI5" s="78" t="s">
        <v>84</v>
      </c>
      <c r="AJ5" s="79"/>
      <c r="AK5" s="80"/>
      <c r="AL5" s="78" t="s">
        <v>85</v>
      </c>
      <c r="AM5" s="79"/>
      <c r="AN5" s="80"/>
      <c r="AO5" s="78" t="s">
        <v>12</v>
      </c>
      <c r="AP5" s="79"/>
      <c r="AQ5" s="148"/>
      <c r="AR5" s="56" t="s">
        <v>92</v>
      </c>
    </row>
    <row r="6" spans="2:50" ht="27.95" customHeight="1">
      <c r="B6" s="142"/>
      <c r="C6" s="19" t="s">
        <v>14</v>
      </c>
      <c r="D6" s="84" t="s">
        <v>55</v>
      </c>
      <c r="E6" s="85"/>
      <c r="F6" s="85"/>
      <c r="G6" s="85"/>
      <c r="H6" s="85"/>
      <c r="I6" s="85"/>
      <c r="J6" s="20" t="s">
        <v>15</v>
      </c>
      <c r="K6" s="149" t="s">
        <v>49</v>
      </c>
      <c r="L6" s="150"/>
      <c r="M6" s="21"/>
      <c r="N6" s="151" t="s">
        <v>87</v>
      </c>
      <c r="O6" s="152"/>
      <c r="P6" s="153"/>
      <c r="Q6" s="81" t="s">
        <v>59</v>
      </c>
      <c r="R6" s="82"/>
      <c r="S6" s="83"/>
      <c r="T6" s="81" t="s">
        <v>49</v>
      </c>
      <c r="U6" s="82"/>
      <c r="V6" s="83"/>
      <c r="W6" s="81" t="s">
        <v>49</v>
      </c>
      <c r="X6" s="82"/>
      <c r="Y6" s="83"/>
      <c r="Z6" s="81" t="s">
        <v>49</v>
      </c>
      <c r="AA6" s="82"/>
      <c r="AB6" s="83"/>
      <c r="AC6" s="81" t="s">
        <v>49</v>
      </c>
      <c r="AD6" s="82"/>
      <c r="AE6" s="83"/>
      <c r="AF6" s="81" t="s">
        <v>49</v>
      </c>
      <c r="AG6" s="82"/>
      <c r="AH6" s="83"/>
      <c r="AI6" s="81" t="s">
        <v>49</v>
      </c>
      <c r="AJ6" s="82"/>
      <c r="AK6" s="83"/>
      <c r="AL6" s="81" t="s">
        <v>49</v>
      </c>
      <c r="AM6" s="82"/>
      <c r="AN6" s="83"/>
      <c r="AO6" s="81" t="s">
        <v>49</v>
      </c>
      <c r="AP6" s="82"/>
      <c r="AQ6" s="154"/>
      <c r="AR6" s="22"/>
    </row>
    <row r="7" spans="2:50" ht="27.95" customHeight="1">
      <c r="B7" s="155" t="s">
        <v>16</v>
      </c>
      <c r="C7" s="14" t="s">
        <v>6</v>
      </c>
      <c r="D7" s="156" t="s">
        <v>54</v>
      </c>
      <c r="E7" s="157"/>
      <c r="F7" s="157"/>
      <c r="G7" s="157"/>
      <c r="H7" s="157"/>
      <c r="I7" s="157"/>
      <c r="J7" s="157"/>
      <c r="K7" s="23"/>
      <c r="L7" s="23"/>
      <c r="M7" s="24"/>
      <c r="N7" s="158" t="s">
        <v>61</v>
      </c>
      <c r="O7" s="159"/>
      <c r="P7" s="25" t="s">
        <v>17</v>
      </c>
      <c r="Q7" s="66" t="s">
        <v>49</v>
      </c>
      <c r="R7" s="67"/>
      <c r="S7" s="68"/>
      <c r="T7" s="66" t="s">
        <v>49</v>
      </c>
      <c r="U7" s="67"/>
      <c r="V7" s="68"/>
      <c r="W7" s="66" t="s">
        <v>49</v>
      </c>
      <c r="X7" s="67"/>
      <c r="Y7" s="68"/>
      <c r="Z7" s="66" t="s">
        <v>49</v>
      </c>
      <c r="AA7" s="67"/>
      <c r="AB7" s="68"/>
      <c r="AC7" s="66" t="s">
        <v>49</v>
      </c>
      <c r="AD7" s="67"/>
      <c r="AE7" s="68"/>
      <c r="AF7" s="66" t="s">
        <v>49</v>
      </c>
      <c r="AG7" s="67"/>
      <c r="AH7" s="68"/>
      <c r="AI7" s="66" t="s">
        <v>49</v>
      </c>
      <c r="AJ7" s="67"/>
      <c r="AK7" s="68"/>
      <c r="AL7" s="66" t="s">
        <v>49</v>
      </c>
      <c r="AM7" s="67"/>
      <c r="AN7" s="68"/>
      <c r="AO7" s="66" t="s">
        <v>49</v>
      </c>
      <c r="AP7" s="67"/>
      <c r="AQ7" s="160"/>
      <c r="AR7" s="26"/>
    </row>
    <row r="8" spans="2:50" ht="27.95" customHeight="1">
      <c r="B8" s="155"/>
      <c r="C8" s="27" t="s">
        <v>14</v>
      </c>
      <c r="D8" s="84" t="s">
        <v>55</v>
      </c>
      <c r="E8" s="85"/>
      <c r="F8" s="85"/>
      <c r="G8" s="85"/>
      <c r="H8" s="85"/>
      <c r="I8" s="85"/>
      <c r="J8" s="20" t="s">
        <v>15</v>
      </c>
      <c r="K8" s="149" t="s">
        <v>49</v>
      </c>
      <c r="L8" s="150"/>
      <c r="M8" s="24"/>
      <c r="N8" s="151"/>
      <c r="O8" s="152"/>
      <c r="P8" s="28" t="s">
        <v>18</v>
      </c>
      <c r="Q8" s="84" t="s">
        <v>49</v>
      </c>
      <c r="R8" s="85"/>
      <c r="S8" s="86"/>
      <c r="T8" s="84" t="s">
        <v>49</v>
      </c>
      <c r="U8" s="85"/>
      <c r="V8" s="86"/>
      <c r="W8" s="84" t="s">
        <v>49</v>
      </c>
      <c r="X8" s="85"/>
      <c r="Y8" s="86"/>
      <c r="Z8" s="84" t="s">
        <v>49</v>
      </c>
      <c r="AA8" s="85"/>
      <c r="AB8" s="86"/>
      <c r="AC8" s="84" t="s">
        <v>49</v>
      </c>
      <c r="AD8" s="85"/>
      <c r="AE8" s="86"/>
      <c r="AF8" s="84" t="s">
        <v>49</v>
      </c>
      <c r="AG8" s="85"/>
      <c r="AH8" s="86"/>
      <c r="AI8" s="84" t="s">
        <v>49</v>
      </c>
      <c r="AJ8" s="85"/>
      <c r="AK8" s="86"/>
      <c r="AL8" s="84" t="s">
        <v>49</v>
      </c>
      <c r="AM8" s="85"/>
      <c r="AN8" s="86"/>
      <c r="AO8" s="84" t="s">
        <v>49</v>
      </c>
      <c r="AP8" s="85"/>
      <c r="AQ8" s="161"/>
      <c r="AR8" s="26"/>
    </row>
    <row r="9" spans="2:50" ht="27.95" customHeight="1">
      <c r="B9" s="162" t="s">
        <v>19</v>
      </c>
      <c r="C9" s="163"/>
      <c r="D9" s="164" t="s">
        <v>50</v>
      </c>
      <c r="E9" s="165"/>
      <c r="F9" s="165"/>
      <c r="G9" s="29" t="s">
        <v>20</v>
      </c>
      <c r="H9" s="121"/>
      <c r="I9" s="121"/>
      <c r="J9" s="121"/>
      <c r="K9" s="121"/>
      <c r="L9" s="30" t="s">
        <v>21</v>
      </c>
      <c r="M9" s="21"/>
      <c r="N9" s="166" t="s">
        <v>62</v>
      </c>
      <c r="O9" s="167"/>
      <c r="P9" s="25" t="s">
        <v>17</v>
      </c>
      <c r="Q9" s="66" t="s">
        <v>49</v>
      </c>
      <c r="R9" s="67"/>
      <c r="S9" s="68"/>
      <c r="T9" s="66" t="s">
        <v>49</v>
      </c>
      <c r="U9" s="67"/>
      <c r="V9" s="68"/>
      <c r="W9" s="66" t="s">
        <v>49</v>
      </c>
      <c r="X9" s="67"/>
      <c r="Y9" s="68"/>
      <c r="Z9" s="66" t="s">
        <v>49</v>
      </c>
      <c r="AA9" s="67"/>
      <c r="AB9" s="68"/>
      <c r="AC9" s="66" t="s">
        <v>49</v>
      </c>
      <c r="AD9" s="67"/>
      <c r="AE9" s="68"/>
      <c r="AF9" s="66" t="s">
        <v>49</v>
      </c>
      <c r="AG9" s="67"/>
      <c r="AH9" s="68"/>
      <c r="AI9" s="66" t="s">
        <v>49</v>
      </c>
      <c r="AJ9" s="67"/>
      <c r="AK9" s="68"/>
      <c r="AL9" s="66" t="s">
        <v>49</v>
      </c>
      <c r="AM9" s="67"/>
      <c r="AN9" s="68"/>
      <c r="AO9" s="66" t="s">
        <v>49</v>
      </c>
      <c r="AP9" s="67"/>
      <c r="AQ9" s="160"/>
      <c r="AR9" s="31"/>
    </row>
    <row r="10" spans="2:50" ht="14.1" customHeight="1">
      <c r="B10" s="166" t="s">
        <v>22</v>
      </c>
      <c r="C10" s="176"/>
      <c r="D10" s="66" t="s">
        <v>97</v>
      </c>
      <c r="E10" s="67"/>
      <c r="F10" s="178"/>
      <c r="G10" s="179" t="s">
        <v>56</v>
      </c>
      <c r="H10" s="180"/>
      <c r="I10" s="180"/>
      <c r="J10" s="180"/>
      <c r="K10" s="180"/>
      <c r="L10" s="181"/>
      <c r="M10" s="21"/>
      <c r="N10" s="155"/>
      <c r="O10" s="168"/>
      <c r="P10" s="184" t="s">
        <v>18</v>
      </c>
      <c r="Q10" s="69" t="s">
        <v>49</v>
      </c>
      <c r="R10" s="70"/>
      <c r="S10" s="71"/>
      <c r="T10" s="69" t="s">
        <v>49</v>
      </c>
      <c r="U10" s="70"/>
      <c r="V10" s="71"/>
      <c r="W10" s="69" t="s">
        <v>49</v>
      </c>
      <c r="X10" s="70"/>
      <c r="Y10" s="71"/>
      <c r="Z10" s="69" t="s">
        <v>49</v>
      </c>
      <c r="AA10" s="70"/>
      <c r="AB10" s="71"/>
      <c r="AC10" s="69" t="s">
        <v>49</v>
      </c>
      <c r="AD10" s="70"/>
      <c r="AE10" s="71"/>
      <c r="AF10" s="69" t="s">
        <v>49</v>
      </c>
      <c r="AG10" s="70"/>
      <c r="AH10" s="71"/>
      <c r="AI10" s="69" t="s">
        <v>49</v>
      </c>
      <c r="AJ10" s="70"/>
      <c r="AK10" s="71"/>
      <c r="AL10" s="69" t="s">
        <v>49</v>
      </c>
      <c r="AM10" s="70"/>
      <c r="AN10" s="71"/>
      <c r="AO10" s="69" t="s">
        <v>49</v>
      </c>
      <c r="AP10" s="70"/>
      <c r="AQ10" s="186"/>
      <c r="AR10" s="31"/>
    </row>
    <row r="11" spans="2:50" ht="14.1" customHeight="1">
      <c r="B11" s="169"/>
      <c r="C11" s="177"/>
      <c r="D11" s="84" t="s">
        <v>49</v>
      </c>
      <c r="E11" s="85"/>
      <c r="F11" s="171"/>
      <c r="G11" s="182"/>
      <c r="H11" s="73"/>
      <c r="I11" s="73"/>
      <c r="J11" s="73"/>
      <c r="K11" s="73"/>
      <c r="L11" s="183"/>
      <c r="M11" s="21"/>
      <c r="N11" s="169"/>
      <c r="O11" s="170"/>
      <c r="P11" s="185"/>
      <c r="Q11" s="72"/>
      <c r="R11" s="73"/>
      <c r="S11" s="74"/>
      <c r="T11" s="72"/>
      <c r="U11" s="73"/>
      <c r="V11" s="74"/>
      <c r="W11" s="72"/>
      <c r="X11" s="73"/>
      <c r="Y11" s="74"/>
      <c r="Z11" s="72"/>
      <c r="AA11" s="73"/>
      <c r="AB11" s="74"/>
      <c r="AC11" s="72"/>
      <c r="AD11" s="73"/>
      <c r="AE11" s="74"/>
      <c r="AF11" s="72"/>
      <c r="AG11" s="73"/>
      <c r="AH11" s="74"/>
      <c r="AI11" s="72"/>
      <c r="AJ11" s="73"/>
      <c r="AK11" s="74"/>
      <c r="AL11" s="72"/>
      <c r="AM11" s="73"/>
      <c r="AN11" s="74"/>
      <c r="AO11" s="72"/>
      <c r="AP11" s="73"/>
      <c r="AQ11" s="183"/>
      <c r="AR11" s="31"/>
    </row>
    <row r="12" spans="2:50" ht="27.95" customHeight="1">
      <c r="B12" s="166" t="s">
        <v>23</v>
      </c>
      <c r="C12" s="32"/>
      <c r="D12" s="172" t="s">
        <v>24</v>
      </c>
      <c r="E12" s="173"/>
      <c r="F12" s="173"/>
      <c r="G12" s="172" t="s">
        <v>25</v>
      </c>
      <c r="H12" s="173"/>
      <c r="I12" s="174"/>
      <c r="J12" s="172" t="s">
        <v>26</v>
      </c>
      <c r="K12" s="173"/>
      <c r="L12" s="175"/>
      <c r="M12" s="21"/>
      <c r="N12" s="87" t="s">
        <v>88</v>
      </c>
      <c r="O12" s="88"/>
      <c r="P12" s="88"/>
      <c r="Q12" s="75" t="s">
        <v>49</v>
      </c>
      <c r="R12" s="75"/>
      <c r="S12" s="75"/>
      <c r="T12" s="75" t="s">
        <v>49</v>
      </c>
      <c r="U12" s="75"/>
      <c r="V12" s="75"/>
      <c r="W12" s="75" t="s">
        <v>49</v>
      </c>
      <c r="X12" s="75"/>
      <c r="Y12" s="75"/>
      <c r="Z12" s="75" t="s">
        <v>49</v>
      </c>
      <c r="AA12" s="75"/>
      <c r="AB12" s="75"/>
      <c r="AC12" s="75" t="s">
        <v>49</v>
      </c>
      <c r="AD12" s="75"/>
      <c r="AE12" s="75"/>
      <c r="AF12" s="75" t="s">
        <v>49</v>
      </c>
      <c r="AG12" s="75"/>
      <c r="AH12" s="75"/>
      <c r="AI12" s="75" t="s">
        <v>49</v>
      </c>
      <c r="AJ12" s="75"/>
      <c r="AK12" s="75"/>
      <c r="AL12" s="75" t="s">
        <v>49</v>
      </c>
      <c r="AM12" s="75"/>
      <c r="AN12" s="75"/>
      <c r="AO12" s="75" t="s">
        <v>49</v>
      </c>
      <c r="AP12" s="75"/>
      <c r="AQ12" s="197"/>
      <c r="AR12" s="31"/>
    </row>
    <row r="13" spans="2:50" ht="27.95" customHeight="1">
      <c r="B13" s="155"/>
      <c r="C13" s="33" t="s">
        <v>28</v>
      </c>
      <c r="D13" s="193">
        <v>0.90680000000000005</v>
      </c>
      <c r="E13" s="194"/>
      <c r="F13" s="34" t="s">
        <v>29</v>
      </c>
      <c r="G13" s="193">
        <v>0.90680000000000005</v>
      </c>
      <c r="H13" s="194"/>
      <c r="I13" s="35" t="s">
        <v>30</v>
      </c>
      <c r="J13" s="195">
        <v>0.45979999999999999</v>
      </c>
      <c r="K13" s="196"/>
      <c r="L13" s="36" t="s">
        <v>29</v>
      </c>
      <c r="M13" s="37"/>
      <c r="N13" s="89"/>
      <c r="O13" s="90"/>
      <c r="P13" s="90"/>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198"/>
      <c r="AR13" s="31"/>
    </row>
    <row r="14" spans="2:50" ht="27.95" customHeight="1">
      <c r="B14" s="169"/>
      <c r="C14" s="38" t="s">
        <v>13</v>
      </c>
      <c r="D14" s="187"/>
      <c r="E14" s="188"/>
      <c r="F14" s="39" t="s">
        <v>29</v>
      </c>
      <c r="G14" s="189"/>
      <c r="H14" s="190"/>
      <c r="I14" s="39" t="s">
        <v>29</v>
      </c>
      <c r="J14" s="191"/>
      <c r="K14" s="192"/>
      <c r="L14" s="40" t="s">
        <v>29</v>
      </c>
      <c r="M14" s="37"/>
      <c r="N14" s="89"/>
      <c r="O14" s="90"/>
      <c r="P14" s="90"/>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198"/>
      <c r="AR14" s="31"/>
    </row>
    <row r="15" spans="2:50" ht="27.95" customHeight="1">
      <c r="B15" s="204" t="s">
        <v>90</v>
      </c>
      <c r="C15" s="205"/>
      <c r="D15" s="123" t="s">
        <v>60</v>
      </c>
      <c r="E15" s="124"/>
      <c r="F15" s="124"/>
      <c r="G15" s="124"/>
      <c r="H15" s="124"/>
      <c r="I15" s="124"/>
      <c r="J15" s="124"/>
      <c r="K15" s="124"/>
      <c r="L15" s="126"/>
      <c r="M15" s="21"/>
      <c r="N15" s="89"/>
      <c r="O15" s="90"/>
      <c r="P15" s="90"/>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198"/>
      <c r="AR15" s="31"/>
    </row>
    <row r="16" spans="2:50" ht="27.95" customHeight="1">
      <c r="B16" s="200" t="s">
        <v>33</v>
      </c>
      <c r="C16" s="33" t="s">
        <v>28</v>
      </c>
      <c r="D16" s="202" t="s">
        <v>34</v>
      </c>
      <c r="E16" s="167"/>
      <c r="F16" s="167"/>
      <c r="G16" s="167"/>
      <c r="H16" s="167"/>
      <c r="I16" s="167"/>
      <c r="J16" s="167"/>
      <c r="K16" s="167"/>
      <c r="L16" s="203"/>
      <c r="M16" s="21"/>
      <c r="N16" s="89"/>
      <c r="O16" s="90"/>
      <c r="P16" s="90"/>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198"/>
      <c r="AR16" s="31"/>
    </row>
    <row r="17" spans="2:44" ht="27.95" customHeight="1">
      <c r="B17" s="201"/>
      <c r="C17" s="38" t="s">
        <v>13</v>
      </c>
      <c r="D17" s="206" t="s">
        <v>36</v>
      </c>
      <c r="E17" s="207"/>
      <c r="F17" s="207"/>
      <c r="G17" s="207"/>
      <c r="H17" s="207"/>
      <c r="I17" s="207"/>
      <c r="J17" s="207"/>
      <c r="K17" s="207"/>
      <c r="L17" s="208"/>
      <c r="M17" s="21"/>
      <c r="N17" s="89"/>
      <c r="O17" s="90"/>
      <c r="P17" s="90"/>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198"/>
      <c r="AR17" s="31"/>
    </row>
    <row r="18" spans="2:44" ht="27.95" customHeight="1" thickBot="1">
      <c r="B18" s="166" t="s">
        <v>38</v>
      </c>
      <c r="C18" s="33" t="s">
        <v>28</v>
      </c>
      <c r="D18" s="209" t="s">
        <v>39</v>
      </c>
      <c r="E18" s="210"/>
      <c r="F18" s="210"/>
      <c r="G18" s="210"/>
      <c r="H18" s="210"/>
      <c r="I18" s="210"/>
      <c r="J18" s="210"/>
      <c r="K18" s="210"/>
      <c r="L18" s="211"/>
      <c r="M18" s="21"/>
      <c r="N18" s="91"/>
      <c r="O18" s="92"/>
      <c r="P18" s="92"/>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199"/>
      <c r="AR18" s="31"/>
    </row>
    <row r="19" spans="2:44" ht="27.95" customHeight="1" thickBot="1">
      <c r="B19" s="169"/>
      <c r="C19" s="28" t="s">
        <v>13</v>
      </c>
      <c r="D19" s="212" t="s">
        <v>39</v>
      </c>
      <c r="E19" s="170"/>
      <c r="F19" s="170"/>
      <c r="G19" s="170"/>
      <c r="H19" s="170"/>
      <c r="I19" s="170"/>
      <c r="J19" s="170"/>
      <c r="K19" s="170"/>
      <c r="L19" s="213"/>
      <c r="M19" s="41"/>
      <c r="N19" s="42"/>
      <c r="O19" s="42"/>
      <c r="P19" s="42"/>
      <c r="Q19" s="42"/>
      <c r="R19" s="42"/>
      <c r="S19" s="42"/>
      <c r="T19" s="42"/>
      <c r="U19" s="42"/>
      <c r="V19" s="42"/>
      <c r="W19" s="42"/>
      <c r="X19" s="42"/>
      <c r="Y19" s="42"/>
      <c r="Z19" s="43"/>
      <c r="AA19" s="43"/>
      <c r="AB19" s="43"/>
      <c r="AC19" s="43"/>
      <c r="AD19" s="43"/>
      <c r="AE19" s="43"/>
      <c r="AF19" s="43"/>
      <c r="AG19" s="43"/>
      <c r="AH19" s="43"/>
      <c r="AI19" s="43"/>
      <c r="AJ19" s="43"/>
      <c r="AK19" s="43"/>
      <c r="AL19" s="43"/>
      <c r="AM19" s="43"/>
      <c r="AN19" s="43"/>
      <c r="AO19" s="43"/>
      <c r="AP19" s="43"/>
      <c r="AQ19" s="43"/>
      <c r="AR19" s="31"/>
    </row>
    <row r="20" spans="2:44" ht="27.95" customHeight="1">
      <c r="B20" s="166" t="s">
        <v>42</v>
      </c>
      <c r="C20" s="176"/>
      <c r="D20" s="212" t="s">
        <v>43</v>
      </c>
      <c r="E20" s="170"/>
      <c r="F20" s="170"/>
      <c r="G20" s="212" t="s">
        <v>44</v>
      </c>
      <c r="H20" s="170"/>
      <c r="I20" s="177"/>
      <c r="J20" s="212" t="s">
        <v>45</v>
      </c>
      <c r="K20" s="170"/>
      <c r="L20" s="213"/>
      <c r="M20" s="41"/>
      <c r="N20" s="44" t="s">
        <v>47</v>
      </c>
      <c r="O20" s="45" t="s">
        <v>49</v>
      </c>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7"/>
      <c r="AR20" s="31"/>
    </row>
    <row r="21" spans="2:44" ht="27.95" customHeight="1">
      <c r="B21" s="155"/>
      <c r="C21" s="216"/>
      <c r="D21" s="120" t="s">
        <v>63</v>
      </c>
      <c r="E21" s="121"/>
      <c r="F21" s="121"/>
      <c r="G21" s="123" t="s">
        <v>51</v>
      </c>
      <c r="H21" s="124"/>
      <c r="I21" s="125"/>
      <c r="J21" s="120" t="s">
        <v>49</v>
      </c>
      <c r="K21" s="121"/>
      <c r="L21" s="127"/>
      <c r="M21" s="48"/>
      <c r="N21" s="95"/>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7"/>
      <c r="AR21" s="31"/>
    </row>
    <row r="22" spans="2:44" ht="27.95" customHeight="1">
      <c r="B22" s="155"/>
      <c r="C22" s="216"/>
      <c r="D22" s="214" t="s">
        <v>64</v>
      </c>
      <c r="E22" s="215"/>
      <c r="F22" s="215"/>
      <c r="G22" s="123" t="s">
        <v>51</v>
      </c>
      <c r="H22" s="124"/>
      <c r="I22" s="125"/>
      <c r="J22" s="120" t="s">
        <v>49</v>
      </c>
      <c r="K22" s="121"/>
      <c r="L22" s="127"/>
      <c r="M22" s="48"/>
      <c r="N22" s="95"/>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7"/>
      <c r="AR22" s="31"/>
    </row>
    <row r="23" spans="2:44" ht="27.95" customHeight="1">
      <c r="B23" s="155"/>
      <c r="C23" s="216"/>
      <c r="D23" s="120" t="s">
        <v>65</v>
      </c>
      <c r="E23" s="121"/>
      <c r="F23" s="121"/>
      <c r="G23" s="123" t="s">
        <v>51</v>
      </c>
      <c r="H23" s="124"/>
      <c r="I23" s="125"/>
      <c r="J23" s="120" t="s">
        <v>49</v>
      </c>
      <c r="K23" s="121"/>
      <c r="L23" s="127"/>
      <c r="M23" s="48"/>
      <c r="N23" s="95"/>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7"/>
      <c r="AR23" s="31"/>
    </row>
    <row r="24" spans="2:44" ht="27.95" customHeight="1" thickBot="1">
      <c r="B24" s="155"/>
      <c r="C24" s="216"/>
      <c r="D24" s="120" t="s">
        <v>66</v>
      </c>
      <c r="E24" s="121"/>
      <c r="F24" s="121"/>
      <c r="G24" s="123" t="s">
        <v>51</v>
      </c>
      <c r="H24" s="124"/>
      <c r="I24" s="125"/>
      <c r="J24" s="120" t="s">
        <v>49</v>
      </c>
      <c r="K24" s="121"/>
      <c r="L24" s="127"/>
      <c r="M24" s="48"/>
      <c r="N24" s="98"/>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100"/>
      <c r="AR24" s="49"/>
    </row>
    <row r="25" spans="2:44" ht="27.95" customHeight="1" thickBot="1">
      <c r="B25" s="155"/>
      <c r="C25" s="216"/>
      <c r="D25" s="120" t="s">
        <v>67</v>
      </c>
      <c r="E25" s="121"/>
      <c r="F25" s="121"/>
      <c r="G25" s="123" t="s">
        <v>51</v>
      </c>
      <c r="H25" s="124"/>
      <c r="I25" s="125"/>
      <c r="J25" s="120" t="s">
        <v>49</v>
      </c>
      <c r="K25" s="121"/>
      <c r="L25" s="127"/>
      <c r="M25" s="48"/>
      <c r="N25" s="93" t="s">
        <v>82</v>
      </c>
      <c r="O25" s="93"/>
      <c r="P25" s="50"/>
      <c r="Q25" s="51"/>
      <c r="R25" s="51"/>
      <c r="S25" s="51"/>
      <c r="T25" s="51"/>
      <c r="U25" s="51"/>
      <c r="V25" s="51"/>
      <c r="W25" s="51"/>
      <c r="X25" s="51"/>
      <c r="Y25" s="51"/>
      <c r="Z25" s="51"/>
      <c r="AA25" s="51"/>
      <c r="AB25" s="51"/>
      <c r="AC25" s="51"/>
      <c r="AD25" s="51"/>
      <c r="AE25" s="50"/>
      <c r="AF25" s="51"/>
      <c r="AG25" s="51"/>
      <c r="AH25" s="51"/>
      <c r="AI25" s="51"/>
      <c r="AJ25" s="51"/>
      <c r="AK25" s="51"/>
      <c r="AL25" s="51"/>
      <c r="AM25" s="51"/>
      <c r="AN25" s="51"/>
      <c r="AO25" s="51"/>
      <c r="AP25" s="51"/>
      <c r="AQ25" s="51"/>
      <c r="AR25" s="49"/>
    </row>
    <row r="26" spans="2:44" ht="27.95" customHeight="1">
      <c r="B26" s="155"/>
      <c r="C26" s="216"/>
      <c r="D26" s="120" t="s">
        <v>68</v>
      </c>
      <c r="E26" s="121"/>
      <c r="F26" s="121"/>
      <c r="G26" s="123" t="s">
        <v>51</v>
      </c>
      <c r="H26" s="124"/>
      <c r="I26" s="125"/>
      <c r="J26" s="120" t="s">
        <v>49</v>
      </c>
      <c r="K26" s="121"/>
      <c r="L26" s="127"/>
      <c r="M26" s="48"/>
      <c r="N26" s="114" t="s">
        <v>27</v>
      </c>
      <c r="O26" s="115"/>
      <c r="P26" s="115"/>
      <c r="Q26" s="115"/>
      <c r="R26" s="115"/>
      <c r="S26" s="115"/>
      <c r="T26" s="101" t="s">
        <v>83</v>
      </c>
      <c r="U26" s="101"/>
      <c r="V26" s="102"/>
      <c r="X26" s="107" t="s">
        <v>98</v>
      </c>
      <c r="Y26" s="107"/>
      <c r="Z26" s="107"/>
      <c r="AA26" s="107"/>
      <c r="AB26" s="107"/>
      <c r="AC26" s="107"/>
      <c r="AD26" s="107"/>
      <c r="AE26" s="107"/>
      <c r="AF26" s="107"/>
      <c r="AG26" s="107"/>
      <c r="AH26" s="107"/>
      <c r="AI26" s="107"/>
      <c r="AJ26" s="107"/>
      <c r="AK26" s="107"/>
      <c r="AL26" s="107"/>
      <c r="AM26" s="107"/>
      <c r="AN26" s="107"/>
      <c r="AO26" s="107"/>
      <c r="AP26" s="107"/>
      <c r="AQ26" s="107"/>
      <c r="AR26" s="49"/>
    </row>
    <row r="27" spans="2:44" ht="27.95" customHeight="1">
      <c r="B27" s="155"/>
      <c r="C27" s="216"/>
      <c r="D27" s="120" t="s">
        <v>69</v>
      </c>
      <c r="E27" s="121"/>
      <c r="F27" s="121"/>
      <c r="G27" s="123" t="s">
        <v>51</v>
      </c>
      <c r="H27" s="124"/>
      <c r="I27" s="125"/>
      <c r="J27" s="52"/>
      <c r="K27" s="53"/>
      <c r="L27" s="54"/>
      <c r="M27" s="48"/>
      <c r="N27" s="116" t="s">
        <v>31</v>
      </c>
      <c r="O27" s="117"/>
      <c r="P27" s="117"/>
      <c r="Q27" s="117"/>
      <c r="R27" s="117"/>
      <c r="S27" s="117"/>
      <c r="T27" s="108" t="s">
        <v>83</v>
      </c>
      <c r="U27" s="109"/>
      <c r="V27" s="110"/>
      <c r="X27" s="107"/>
      <c r="Y27" s="107"/>
      <c r="Z27" s="107"/>
      <c r="AA27" s="107"/>
      <c r="AB27" s="107"/>
      <c r="AC27" s="107"/>
      <c r="AD27" s="107"/>
      <c r="AE27" s="107"/>
      <c r="AF27" s="107"/>
      <c r="AG27" s="107"/>
      <c r="AH27" s="107"/>
      <c r="AI27" s="107"/>
      <c r="AJ27" s="107"/>
      <c r="AK27" s="107"/>
      <c r="AL27" s="107"/>
      <c r="AM27" s="107"/>
      <c r="AN27" s="107"/>
      <c r="AO27" s="107"/>
      <c r="AP27" s="107"/>
      <c r="AQ27" s="107"/>
      <c r="AR27" s="49"/>
    </row>
    <row r="28" spans="2:44" ht="27.95" customHeight="1">
      <c r="B28" s="155"/>
      <c r="C28" s="216"/>
      <c r="D28" s="226" t="s">
        <v>70</v>
      </c>
      <c r="E28" s="180"/>
      <c r="F28" s="227"/>
      <c r="G28" s="123" t="s">
        <v>51</v>
      </c>
      <c r="H28" s="124"/>
      <c r="I28" s="125"/>
      <c r="J28" s="226" t="s">
        <v>49</v>
      </c>
      <c r="K28" s="180"/>
      <c r="L28" s="181"/>
      <c r="M28" s="48"/>
      <c r="N28" s="118" t="s">
        <v>91</v>
      </c>
      <c r="O28" s="119"/>
      <c r="P28" s="119"/>
      <c r="Q28" s="119"/>
      <c r="R28" s="119"/>
      <c r="S28" s="119"/>
      <c r="T28" s="108" t="s">
        <v>83</v>
      </c>
      <c r="U28" s="109"/>
      <c r="V28" s="110"/>
      <c r="X28" s="107"/>
      <c r="Y28" s="107"/>
      <c r="Z28" s="107"/>
      <c r="AA28" s="107"/>
      <c r="AB28" s="107"/>
      <c r="AC28" s="107"/>
      <c r="AD28" s="107"/>
      <c r="AE28" s="107"/>
      <c r="AF28" s="107"/>
      <c r="AG28" s="107"/>
      <c r="AH28" s="107"/>
      <c r="AI28" s="107"/>
      <c r="AJ28" s="107"/>
      <c r="AK28" s="107"/>
      <c r="AL28" s="107"/>
      <c r="AM28" s="107"/>
      <c r="AN28" s="107"/>
      <c r="AO28" s="107"/>
      <c r="AP28" s="107"/>
      <c r="AQ28" s="107"/>
      <c r="AR28" s="49"/>
    </row>
    <row r="29" spans="2:44" ht="27.95" customHeight="1">
      <c r="B29" s="155"/>
      <c r="C29" s="216"/>
      <c r="D29" s="120" t="s">
        <v>71</v>
      </c>
      <c r="E29" s="121"/>
      <c r="F29" s="122"/>
      <c r="G29" s="123" t="s">
        <v>51</v>
      </c>
      <c r="H29" s="124"/>
      <c r="I29" s="125"/>
      <c r="J29" s="120" t="s">
        <v>49</v>
      </c>
      <c r="K29" s="121"/>
      <c r="L29" s="127"/>
      <c r="M29" s="48"/>
      <c r="N29" s="116" t="s">
        <v>32</v>
      </c>
      <c r="O29" s="117"/>
      <c r="P29" s="117"/>
      <c r="Q29" s="117"/>
      <c r="R29" s="117"/>
      <c r="S29" s="117"/>
      <c r="T29" s="108" t="s">
        <v>83</v>
      </c>
      <c r="U29" s="109"/>
      <c r="V29" s="110"/>
      <c r="X29" s="107"/>
      <c r="Y29" s="107"/>
      <c r="Z29" s="107"/>
      <c r="AA29" s="107"/>
      <c r="AB29" s="107"/>
      <c r="AC29" s="107"/>
      <c r="AD29" s="107"/>
      <c r="AE29" s="107"/>
      <c r="AF29" s="107"/>
      <c r="AG29" s="107"/>
      <c r="AH29" s="107"/>
      <c r="AI29" s="107"/>
      <c r="AJ29" s="107"/>
      <c r="AK29" s="107"/>
      <c r="AL29" s="107"/>
      <c r="AM29" s="107"/>
      <c r="AN29" s="107"/>
      <c r="AO29" s="107"/>
      <c r="AP29" s="107"/>
      <c r="AQ29" s="107"/>
      <c r="AR29" s="49"/>
    </row>
    <row r="30" spans="2:44" ht="27.95" customHeight="1">
      <c r="B30" s="155"/>
      <c r="C30" s="216"/>
      <c r="D30" s="120" t="s">
        <v>72</v>
      </c>
      <c r="E30" s="121"/>
      <c r="F30" s="122"/>
      <c r="G30" s="123" t="s">
        <v>79</v>
      </c>
      <c r="H30" s="124"/>
      <c r="I30" s="125"/>
      <c r="J30" s="123" t="s">
        <v>80</v>
      </c>
      <c r="K30" s="124"/>
      <c r="L30" s="126"/>
      <c r="M30" s="48"/>
      <c r="N30" s="116" t="s">
        <v>35</v>
      </c>
      <c r="O30" s="117"/>
      <c r="P30" s="117"/>
      <c r="Q30" s="117"/>
      <c r="R30" s="117"/>
      <c r="S30" s="117"/>
      <c r="T30" s="108" t="s">
        <v>83</v>
      </c>
      <c r="U30" s="109"/>
      <c r="V30" s="110"/>
      <c r="X30" s="107"/>
      <c r="Y30" s="107"/>
      <c r="Z30" s="107"/>
      <c r="AA30" s="107"/>
      <c r="AB30" s="107"/>
      <c r="AC30" s="107"/>
      <c r="AD30" s="107"/>
      <c r="AE30" s="107"/>
      <c r="AF30" s="107"/>
      <c r="AG30" s="107"/>
      <c r="AH30" s="107"/>
      <c r="AI30" s="107"/>
      <c r="AJ30" s="107"/>
      <c r="AK30" s="107"/>
      <c r="AL30" s="107"/>
      <c r="AM30" s="107"/>
      <c r="AN30" s="107"/>
      <c r="AO30" s="107"/>
      <c r="AP30" s="107"/>
      <c r="AQ30" s="107"/>
      <c r="AR30" s="49"/>
    </row>
    <row r="31" spans="2:44" ht="27.95" customHeight="1">
      <c r="B31" s="155"/>
      <c r="C31" s="216"/>
      <c r="D31" s="120" t="s">
        <v>73</v>
      </c>
      <c r="E31" s="121"/>
      <c r="F31" s="122"/>
      <c r="G31" s="123" t="s">
        <v>51</v>
      </c>
      <c r="H31" s="124"/>
      <c r="I31" s="125"/>
      <c r="J31" s="120" t="s">
        <v>49</v>
      </c>
      <c r="K31" s="121"/>
      <c r="L31" s="127"/>
      <c r="M31" s="48"/>
      <c r="N31" s="116" t="s">
        <v>37</v>
      </c>
      <c r="O31" s="117"/>
      <c r="P31" s="117"/>
      <c r="Q31" s="117"/>
      <c r="R31" s="117"/>
      <c r="S31" s="117"/>
      <c r="T31" s="108" t="s">
        <v>83</v>
      </c>
      <c r="U31" s="109"/>
      <c r="V31" s="110"/>
      <c r="X31" s="107"/>
      <c r="Y31" s="107"/>
      <c r="Z31" s="107"/>
      <c r="AA31" s="107"/>
      <c r="AB31" s="107"/>
      <c r="AC31" s="107"/>
      <c r="AD31" s="107"/>
      <c r="AE31" s="107"/>
      <c r="AF31" s="107"/>
      <c r="AG31" s="107"/>
      <c r="AH31" s="107"/>
      <c r="AI31" s="107"/>
      <c r="AJ31" s="107"/>
      <c r="AK31" s="107"/>
      <c r="AL31" s="107"/>
      <c r="AM31" s="107"/>
      <c r="AN31" s="107"/>
      <c r="AO31" s="107"/>
      <c r="AP31" s="107"/>
      <c r="AQ31" s="107"/>
      <c r="AR31" s="49"/>
    </row>
    <row r="32" spans="2:44" ht="27.95" customHeight="1">
      <c r="B32" s="155"/>
      <c r="C32" s="216"/>
      <c r="D32" s="120" t="s">
        <v>74</v>
      </c>
      <c r="E32" s="121"/>
      <c r="F32" s="122"/>
      <c r="G32" s="123" t="s">
        <v>51</v>
      </c>
      <c r="H32" s="124"/>
      <c r="I32" s="125"/>
      <c r="J32" s="120" t="s">
        <v>49</v>
      </c>
      <c r="K32" s="121"/>
      <c r="L32" s="127"/>
      <c r="M32" s="48"/>
      <c r="N32" s="116" t="s">
        <v>40</v>
      </c>
      <c r="O32" s="117"/>
      <c r="P32" s="117"/>
      <c r="Q32" s="117"/>
      <c r="R32" s="117"/>
      <c r="S32" s="117"/>
      <c r="T32" s="108" t="s">
        <v>83</v>
      </c>
      <c r="U32" s="109"/>
      <c r="V32" s="110"/>
      <c r="X32" s="107"/>
      <c r="Y32" s="107"/>
      <c r="Z32" s="107"/>
      <c r="AA32" s="107"/>
      <c r="AB32" s="107"/>
      <c r="AC32" s="107"/>
      <c r="AD32" s="107"/>
      <c r="AE32" s="107"/>
      <c r="AF32" s="107"/>
      <c r="AG32" s="107"/>
      <c r="AH32" s="107"/>
      <c r="AI32" s="107"/>
      <c r="AJ32" s="107"/>
      <c r="AK32" s="107"/>
      <c r="AL32" s="107"/>
      <c r="AM32" s="107"/>
      <c r="AN32" s="107"/>
      <c r="AO32" s="107"/>
      <c r="AP32" s="107"/>
      <c r="AQ32" s="107"/>
      <c r="AR32" s="49"/>
    </row>
    <row r="33" spans="2:44" ht="27.95" customHeight="1">
      <c r="B33" s="155"/>
      <c r="C33" s="216"/>
      <c r="D33" s="120" t="s">
        <v>75</v>
      </c>
      <c r="E33" s="121"/>
      <c r="F33" s="122"/>
      <c r="G33" s="123" t="s">
        <v>51</v>
      </c>
      <c r="H33" s="124"/>
      <c r="I33" s="125"/>
      <c r="J33" s="120" t="s">
        <v>49</v>
      </c>
      <c r="K33" s="121"/>
      <c r="L33" s="127"/>
      <c r="M33" s="48"/>
      <c r="N33" s="116" t="s">
        <v>41</v>
      </c>
      <c r="O33" s="117"/>
      <c r="P33" s="117"/>
      <c r="Q33" s="117"/>
      <c r="R33" s="117"/>
      <c r="S33" s="117"/>
      <c r="T33" s="108" t="s">
        <v>83</v>
      </c>
      <c r="U33" s="109"/>
      <c r="V33" s="110"/>
      <c r="X33" s="107"/>
      <c r="Y33" s="107"/>
      <c r="Z33" s="107"/>
      <c r="AA33" s="107"/>
      <c r="AB33" s="107"/>
      <c r="AC33" s="107"/>
      <c r="AD33" s="107"/>
      <c r="AE33" s="107"/>
      <c r="AF33" s="107"/>
      <c r="AG33" s="107"/>
      <c r="AH33" s="107"/>
      <c r="AI33" s="107"/>
      <c r="AJ33" s="107"/>
      <c r="AK33" s="107"/>
      <c r="AL33" s="107"/>
      <c r="AM33" s="107"/>
      <c r="AN33" s="107"/>
      <c r="AO33" s="107"/>
      <c r="AP33" s="107"/>
      <c r="AQ33" s="107"/>
      <c r="AR33" s="49"/>
    </row>
    <row r="34" spans="2:44" ht="27.95" customHeight="1">
      <c r="B34" s="155"/>
      <c r="C34" s="216"/>
      <c r="D34" s="120" t="s">
        <v>76</v>
      </c>
      <c r="E34" s="121"/>
      <c r="F34" s="122"/>
      <c r="G34" s="123" t="s">
        <v>78</v>
      </c>
      <c r="H34" s="124"/>
      <c r="I34" s="125"/>
      <c r="J34" s="120" t="s">
        <v>49</v>
      </c>
      <c r="K34" s="121"/>
      <c r="L34" s="127"/>
      <c r="M34" s="48"/>
      <c r="N34" s="103" t="s">
        <v>81</v>
      </c>
      <c r="O34" s="104"/>
      <c r="P34" s="104"/>
      <c r="Q34" s="104"/>
      <c r="R34" s="104"/>
      <c r="S34" s="104"/>
      <c r="T34" s="108" t="s">
        <v>83</v>
      </c>
      <c r="U34" s="109"/>
      <c r="V34" s="110"/>
      <c r="X34" s="107"/>
      <c r="Y34" s="107"/>
      <c r="Z34" s="107"/>
      <c r="AA34" s="107"/>
      <c r="AB34" s="107"/>
      <c r="AC34" s="107"/>
      <c r="AD34" s="107"/>
      <c r="AE34" s="107"/>
      <c r="AF34" s="107"/>
      <c r="AG34" s="107"/>
      <c r="AH34" s="107"/>
      <c r="AI34" s="107"/>
      <c r="AJ34" s="107"/>
      <c r="AK34" s="107"/>
      <c r="AL34" s="107"/>
      <c r="AM34" s="107"/>
      <c r="AN34" s="107"/>
      <c r="AO34" s="107"/>
      <c r="AP34" s="107"/>
      <c r="AQ34" s="107"/>
      <c r="AR34" s="49"/>
    </row>
    <row r="35" spans="2:44" ht="27.95" customHeight="1" thickBot="1">
      <c r="B35" s="217"/>
      <c r="C35" s="218"/>
      <c r="D35" s="222" t="s">
        <v>77</v>
      </c>
      <c r="E35" s="223"/>
      <c r="F35" s="225"/>
      <c r="G35" s="219" t="s">
        <v>78</v>
      </c>
      <c r="H35" s="220"/>
      <c r="I35" s="221"/>
      <c r="J35" s="222" t="s">
        <v>49</v>
      </c>
      <c r="K35" s="223"/>
      <c r="L35" s="224"/>
      <c r="M35" s="48"/>
      <c r="N35" s="105" t="s">
        <v>46</v>
      </c>
      <c r="O35" s="106"/>
      <c r="P35" s="106"/>
      <c r="Q35" s="106"/>
      <c r="R35" s="106"/>
      <c r="S35" s="106"/>
      <c r="T35" s="111" t="s">
        <v>83</v>
      </c>
      <c r="U35" s="112"/>
      <c r="V35" s="113"/>
      <c r="X35" s="107"/>
      <c r="Y35" s="107"/>
      <c r="Z35" s="107"/>
      <c r="AA35" s="107"/>
      <c r="AB35" s="107"/>
      <c r="AC35" s="107"/>
      <c r="AD35" s="107"/>
      <c r="AE35" s="107"/>
      <c r="AF35" s="107"/>
      <c r="AG35" s="107"/>
      <c r="AH35" s="107"/>
      <c r="AI35" s="107"/>
      <c r="AJ35" s="107"/>
      <c r="AK35" s="107"/>
      <c r="AL35" s="107"/>
      <c r="AM35" s="107"/>
      <c r="AN35" s="107"/>
      <c r="AO35" s="107"/>
      <c r="AP35" s="107"/>
      <c r="AQ35" s="107"/>
      <c r="AR35" s="49"/>
    </row>
    <row r="36" spans="2:44" ht="8.25" customHeight="1">
      <c r="B36" s="18"/>
      <c r="C36" s="18"/>
      <c r="D36" s="18"/>
      <c r="E36" s="18"/>
      <c r="F36" s="18"/>
      <c r="G36" s="18"/>
      <c r="H36" s="18"/>
      <c r="I36" s="18"/>
      <c r="J36" s="18"/>
      <c r="K36" s="18"/>
      <c r="L36" s="18"/>
      <c r="M36" s="18"/>
      <c r="N36" s="50"/>
      <c r="O36" s="50"/>
      <c r="P36" s="50"/>
      <c r="Q36" s="51"/>
      <c r="R36" s="51"/>
      <c r="S36" s="51"/>
      <c r="T36" s="51"/>
      <c r="U36" s="51"/>
      <c r="V36" s="51"/>
      <c r="W36" s="51"/>
      <c r="X36" s="51"/>
      <c r="Y36" s="51"/>
      <c r="Z36" s="51"/>
      <c r="AA36" s="51"/>
      <c r="AB36" s="51"/>
      <c r="AC36" s="51"/>
      <c r="AD36" s="51"/>
      <c r="AE36" s="50"/>
      <c r="AF36" s="51"/>
      <c r="AG36" s="51"/>
      <c r="AH36" s="51"/>
      <c r="AI36" s="51"/>
      <c r="AJ36" s="51"/>
      <c r="AK36" s="51"/>
      <c r="AL36" s="51"/>
      <c r="AM36" s="51"/>
      <c r="AN36" s="51"/>
      <c r="AO36" s="51"/>
      <c r="AP36" s="51"/>
      <c r="AQ36" s="51" t="s">
        <v>96</v>
      </c>
      <c r="AR36" s="7"/>
    </row>
    <row r="37" spans="2:44" ht="15" customHeight="1">
      <c r="B37" s="51"/>
      <c r="C37" s="51"/>
      <c r="D37" s="51"/>
      <c r="E37" s="51"/>
      <c r="F37" s="51"/>
      <c r="G37" s="51"/>
      <c r="H37" s="51" t="s">
        <v>101</v>
      </c>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row>
    <row r="38" spans="2:44" ht="15" customHeight="1">
      <c r="B38" s="51"/>
      <c r="C38" s="51"/>
      <c r="D38" s="51"/>
      <c r="E38" s="51"/>
      <c r="F38" s="51"/>
      <c r="G38" s="51"/>
      <c r="H38" s="51" t="s">
        <v>102</v>
      </c>
      <c r="I38" s="51"/>
      <c r="J38" s="51"/>
      <c r="K38" s="51"/>
      <c r="L38" s="51"/>
      <c r="M38" s="51"/>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c r="AQ38" s="55"/>
    </row>
    <row r="39" spans="2:44" ht="15" customHeight="1">
      <c r="B39" s="51"/>
      <c r="C39" s="51"/>
      <c r="D39" s="51"/>
      <c r="E39" s="51"/>
      <c r="F39" s="51"/>
      <c r="G39" s="51"/>
      <c r="H39" s="51"/>
      <c r="I39" s="51"/>
      <c r="J39" s="51"/>
      <c r="K39" s="51"/>
      <c r="L39" s="51"/>
      <c r="M39" s="51"/>
      <c r="N39" s="55"/>
      <c r="O39" s="55"/>
      <c r="P39" s="55"/>
      <c r="Q39" s="55"/>
      <c r="R39" s="55"/>
      <c r="S39" s="55"/>
      <c r="T39" s="55"/>
      <c r="U39" s="55"/>
      <c r="V39" s="94"/>
      <c r="W39" s="94"/>
      <c r="X39" s="94"/>
      <c r="Y39" s="94"/>
      <c r="Z39" s="94"/>
      <c r="AA39" s="94"/>
      <c r="AB39" s="94"/>
      <c r="AC39" s="94"/>
      <c r="AD39" s="94"/>
      <c r="AE39" s="94"/>
      <c r="AF39" s="94"/>
      <c r="AG39" s="94"/>
      <c r="AH39" s="94"/>
      <c r="AI39" s="94"/>
      <c r="AJ39" s="94"/>
      <c r="AK39" s="94"/>
      <c r="AL39" s="94"/>
      <c r="AM39" s="94"/>
      <c r="AN39" s="94"/>
      <c r="AO39" s="94"/>
      <c r="AP39" s="94"/>
      <c r="AQ39" s="94"/>
      <c r="AR39" s="94"/>
    </row>
    <row r="40" spans="2:44" ht="15" customHeight="1">
      <c r="B40" s="51"/>
      <c r="C40" s="51"/>
      <c r="D40" s="51"/>
      <c r="E40" s="51"/>
      <c r="F40" s="51"/>
      <c r="G40" s="51"/>
      <c r="H40" s="51"/>
      <c r="I40" s="51"/>
      <c r="J40" s="51"/>
      <c r="K40" s="51"/>
      <c r="L40" s="51"/>
      <c r="M40" s="51"/>
      <c r="N40" s="55"/>
      <c r="O40" s="55"/>
      <c r="P40" s="55"/>
      <c r="Q40" s="55"/>
      <c r="R40" s="55"/>
      <c r="S40" s="55"/>
      <c r="T40" s="55"/>
      <c r="U40" s="55"/>
      <c r="V40" s="94"/>
      <c r="W40" s="94"/>
      <c r="X40" s="94"/>
      <c r="Y40" s="94"/>
      <c r="Z40" s="94"/>
      <c r="AA40" s="94"/>
      <c r="AB40" s="94"/>
      <c r="AC40" s="94"/>
      <c r="AD40" s="94"/>
      <c r="AE40" s="94"/>
      <c r="AF40" s="94"/>
      <c r="AG40" s="94"/>
      <c r="AH40" s="94"/>
      <c r="AI40" s="94"/>
      <c r="AJ40" s="94"/>
      <c r="AK40" s="94"/>
      <c r="AL40" s="94"/>
      <c r="AM40" s="94"/>
      <c r="AN40" s="94"/>
      <c r="AO40" s="94"/>
      <c r="AP40" s="94"/>
      <c r="AQ40" s="94"/>
      <c r="AR40" s="94"/>
    </row>
    <row r="41" spans="2:44" ht="15" customHeight="1">
      <c r="B41" s="51"/>
      <c r="C41" s="51"/>
      <c r="D41" s="51"/>
      <c r="E41" s="51"/>
      <c r="F41" s="51"/>
      <c r="G41" s="51"/>
      <c r="H41" s="51"/>
      <c r="I41" s="51"/>
      <c r="J41" s="51"/>
      <c r="K41" s="51"/>
      <c r="L41" s="51"/>
      <c r="M41" s="51"/>
      <c r="N41" s="55"/>
      <c r="O41" s="55"/>
      <c r="P41" s="55"/>
      <c r="Q41" s="55"/>
      <c r="R41" s="55"/>
      <c r="S41" s="55"/>
      <c r="T41" s="55"/>
      <c r="U41" s="55"/>
      <c r="V41" s="94"/>
      <c r="W41" s="94"/>
      <c r="X41" s="94"/>
      <c r="Y41" s="94"/>
      <c r="Z41" s="94"/>
      <c r="AA41" s="94"/>
      <c r="AB41" s="94"/>
      <c r="AC41" s="94"/>
      <c r="AD41" s="94"/>
      <c r="AE41" s="94"/>
      <c r="AF41" s="94"/>
      <c r="AG41" s="94"/>
      <c r="AH41" s="94"/>
      <c r="AI41" s="94"/>
      <c r="AJ41" s="94"/>
      <c r="AK41" s="94"/>
      <c r="AL41" s="94"/>
      <c r="AM41" s="94"/>
      <c r="AN41" s="94"/>
      <c r="AO41" s="94"/>
      <c r="AP41" s="94"/>
      <c r="AQ41" s="94"/>
      <c r="AR41" s="94"/>
    </row>
    <row r="42" spans="2:44" ht="15" customHeight="1">
      <c r="B42" s="51"/>
      <c r="C42" s="51"/>
      <c r="D42" s="51"/>
      <c r="E42" s="51"/>
      <c r="F42" s="51"/>
      <c r="G42" s="51"/>
      <c r="H42" s="51"/>
      <c r="I42" s="51"/>
      <c r="J42" s="51"/>
      <c r="K42" s="51"/>
      <c r="L42" s="51"/>
      <c r="M42" s="51"/>
      <c r="N42" s="55"/>
      <c r="O42" s="55"/>
      <c r="P42" s="55"/>
      <c r="Q42" s="55"/>
      <c r="R42" s="55"/>
      <c r="S42" s="55"/>
      <c r="T42" s="55"/>
      <c r="U42" s="55"/>
      <c r="V42" s="94"/>
      <c r="W42" s="94"/>
      <c r="X42" s="94"/>
      <c r="Y42" s="94"/>
      <c r="Z42" s="94"/>
      <c r="AA42" s="94"/>
      <c r="AB42" s="94"/>
      <c r="AC42" s="94"/>
      <c r="AD42" s="94"/>
      <c r="AE42" s="94"/>
      <c r="AF42" s="94"/>
      <c r="AG42" s="94"/>
      <c r="AH42" s="94"/>
      <c r="AI42" s="94"/>
      <c r="AJ42" s="94"/>
      <c r="AK42" s="94"/>
      <c r="AL42" s="94"/>
      <c r="AM42" s="94"/>
      <c r="AN42" s="94"/>
      <c r="AO42" s="94"/>
      <c r="AP42" s="94"/>
      <c r="AQ42" s="94"/>
      <c r="AR42" s="94"/>
    </row>
    <row r="43" spans="2:44" ht="15" customHeight="1">
      <c r="B43" s="51"/>
      <c r="C43" s="51"/>
      <c r="D43" s="51"/>
      <c r="E43" s="51"/>
      <c r="F43" s="51"/>
      <c r="G43" s="51"/>
      <c r="H43" s="51"/>
      <c r="I43" s="51"/>
      <c r="J43" s="51"/>
      <c r="K43" s="51"/>
      <c r="L43" s="51"/>
      <c r="M43" s="51"/>
      <c r="N43" s="55"/>
      <c r="O43" s="55"/>
      <c r="P43" s="55"/>
      <c r="Q43" s="55"/>
      <c r="R43" s="55"/>
      <c r="S43" s="55"/>
      <c r="T43" s="55"/>
      <c r="U43" s="55"/>
      <c r="V43" s="94"/>
      <c r="W43" s="94"/>
      <c r="X43" s="94"/>
      <c r="Y43" s="94"/>
      <c r="Z43" s="94"/>
      <c r="AA43" s="94"/>
      <c r="AB43" s="94"/>
      <c r="AC43" s="94"/>
      <c r="AD43" s="94"/>
      <c r="AE43" s="94"/>
      <c r="AF43" s="94"/>
      <c r="AG43" s="94"/>
      <c r="AH43" s="94"/>
      <c r="AI43" s="94"/>
      <c r="AJ43" s="94"/>
      <c r="AK43" s="94"/>
      <c r="AL43" s="94"/>
      <c r="AM43" s="94"/>
      <c r="AN43" s="94"/>
      <c r="AO43" s="94"/>
      <c r="AP43" s="94"/>
      <c r="AQ43" s="94"/>
      <c r="AR43" s="94"/>
    </row>
    <row r="44" spans="2:44" ht="15" customHeight="1">
      <c r="B44" s="51"/>
      <c r="C44" s="51"/>
      <c r="D44" s="51"/>
      <c r="E44" s="51"/>
      <c r="F44" s="51"/>
      <c r="G44" s="51"/>
      <c r="H44" s="51"/>
      <c r="I44" s="51"/>
      <c r="J44" s="51"/>
      <c r="K44" s="51"/>
      <c r="L44" s="51"/>
      <c r="M44" s="51"/>
      <c r="N44" s="55"/>
      <c r="O44" s="55"/>
      <c r="P44" s="55"/>
      <c r="Q44" s="55"/>
      <c r="R44" s="55"/>
      <c r="S44" s="55"/>
      <c r="T44" s="55"/>
      <c r="U44" s="55"/>
      <c r="V44" s="94"/>
      <c r="W44" s="94"/>
      <c r="X44" s="94"/>
      <c r="Y44" s="94"/>
      <c r="Z44" s="94"/>
      <c r="AA44" s="94"/>
      <c r="AB44" s="94"/>
      <c r="AC44" s="94"/>
      <c r="AD44" s="94"/>
      <c r="AE44" s="94"/>
      <c r="AF44" s="94"/>
      <c r="AG44" s="94"/>
      <c r="AH44" s="94"/>
      <c r="AI44" s="94"/>
      <c r="AJ44" s="94"/>
      <c r="AK44" s="94"/>
      <c r="AL44" s="94"/>
      <c r="AM44" s="94"/>
      <c r="AN44" s="94"/>
      <c r="AO44" s="94"/>
      <c r="AP44" s="94"/>
      <c r="AQ44" s="94"/>
      <c r="AR44" s="94"/>
    </row>
    <row r="45" spans="2:44" ht="15" customHeight="1">
      <c r="B45" s="51"/>
      <c r="C45" s="51"/>
      <c r="D45" s="51"/>
      <c r="E45" s="51"/>
      <c r="F45" s="51"/>
      <c r="G45" s="51"/>
      <c r="H45" s="51"/>
      <c r="I45" s="51"/>
      <c r="J45" s="51"/>
      <c r="K45" s="51"/>
      <c r="L45" s="51"/>
      <c r="M45" s="51"/>
      <c r="N45" s="55"/>
      <c r="O45" s="55"/>
      <c r="P45" s="55"/>
      <c r="Q45" s="55"/>
      <c r="R45" s="55"/>
      <c r="S45" s="55"/>
      <c r="T45" s="55"/>
      <c r="U45" s="55"/>
      <c r="V45" s="94"/>
      <c r="W45" s="94"/>
      <c r="X45" s="94"/>
      <c r="Y45" s="94"/>
      <c r="Z45" s="94"/>
      <c r="AA45" s="94"/>
      <c r="AB45" s="94"/>
      <c r="AC45" s="94"/>
      <c r="AD45" s="94"/>
      <c r="AE45" s="94"/>
      <c r="AF45" s="94"/>
      <c r="AG45" s="94"/>
      <c r="AH45" s="94"/>
      <c r="AI45" s="94"/>
      <c r="AJ45" s="94"/>
      <c r="AK45" s="94"/>
      <c r="AL45" s="94"/>
      <c r="AM45" s="94"/>
      <c r="AN45" s="94"/>
      <c r="AO45" s="94"/>
      <c r="AP45" s="94"/>
      <c r="AQ45" s="94"/>
      <c r="AR45" s="94"/>
    </row>
    <row r="46" spans="2:44" ht="15" customHeight="1">
      <c r="B46" s="51"/>
      <c r="C46" s="51"/>
      <c r="D46" s="51"/>
      <c r="E46" s="51"/>
      <c r="F46" s="51"/>
      <c r="G46" s="51"/>
      <c r="H46" s="51"/>
      <c r="I46" s="51"/>
      <c r="J46" s="51"/>
      <c r="K46" s="51"/>
      <c r="L46" s="51"/>
      <c r="M46" s="51"/>
      <c r="N46" s="55"/>
      <c r="O46" s="55"/>
      <c r="P46" s="55"/>
      <c r="Q46" s="55"/>
      <c r="R46" s="55"/>
      <c r="S46" s="55"/>
      <c r="T46" s="55"/>
      <c r="U46" s="55"/>
      <c r="V46" s="94"/>
      <c r="W46" s="94"/>
      <c r="X46" s="94"/>
      <c r="Y46" s="94"/>
      <c r="Z46" s="94"/>
      <c r="AA46" s="94"/>
      <c r="AB46" s="94"/>
      <c r="AC46" s="94"/>
      <c r="AD46" s="94"/>
      <c r="AE46" s="94"/>
      <c r="AF46" s="94"/>
      <c r="AG46" s="94"/>
      <c r="AH46" s="94"/>
      <c r="AI46" s="94"/>
      <c r="AJ46" s="94"/>
      <c r="AK46" s="94"/>
      <c r="AL46" s="94"/>
      <c r="AM46" s="94"/>
      <c r="AN46" s="94"/>
      <c r="AO46" s="94"/>
      <c r="AP46" s="94"/>
      <c r="AQ46" s="94"/>
      <c r="AR46" s="94"/>
    </row>
    <row r="47" spans="2:44" ht="15" customHeight="1">
      <c r="B47" s="51"/>
      <c r="C47" s="51"/>
      <c r="D47" s="51"/>
      <c r="E47" s="51"/>
      <c r="F47" s="51"/>
      <c r="G47" s="51"/>
      <c r="H47" s="51"/>
      <c r="I47" s="51"/>
      <c r="J47" s="51"/>
      <c r="K47" s="51"/>
      <c r="L47" s="51"/>
      <c r="M47" s="51"/>
      <c r="N47" s="55"/>
      <c r="O47" s="55"/>
      <c r="P47" s="55"/>
      <c r="Q47" s="55"/>
      <c r="R47" s="55"/>
      <c r="S47" s="55"/>
      <c r="T47" s="55"/>
      <c r="U47" s="55"/>
      <c r="V47" s="94"/>
      <c r="W47" s="94"/>
      <c r="X47" s="94"/>
      <c r="Y47" s="94"/>
      <c r="Z47" s="94"/>
      <c r="AA47" s="94"/>
      <c r="AB47" s="94"/>
      <c r="AC47" s="94"/>
      <c r="AD47" s="94"/>
      <c r="AE47" s="94"/>
      <c r="AF47" s="94"/>
      <c r="AG47" s="94"/>
      <c r="AH47" s="94"/>
      <c r="AI47" s="94"/>
      <c r="AJ47" s="94"/>
      <c r="AK47" s="94"/>
      <c r="AL47" s="94"/>
      <c r="AM47" s="94"/>
      <c r="AN47" s="94"/>
      <c r="AO47" s="94"/>
      <c r="AP47" s="94"/>
      <c r="AQ47" s="94"/>
      <c r="AR47" s="94"/>
    </row>
    <row r="48" spans="2:44">
      <c r="B48" s="55"/>
      <c r="C48" s="55"/>
      <c r="D48" s="55"/>
      <c r="E48" s="55"/>
      <c r="F48" s="55"/>
      <c r="G48" s="55"/>
      <c r="H48" s="55"/>
      <c r="I48" s="55"/>
      <c r="J48" s="55"/>
      <c r="K48" s="55"/>
      <c r="L48" s="55"/>
      <c r="M48" s="55"/>
      <c r="N48" s="55"/>
      <c r="O48" s="55"/>
      <c r="P48" s="55"/>
      <c r="Q48" s="55"/>
      <c r="R48" s="55"/>
      <c r="S48" s="55"/>
      <c r="T48" s="55"/>
      <c r="U48" s="55"/>
      <c r="V48" s="94"/>
      <c r="W48" s="94"/>
      <c r="X48" s="94"/>
      <c r="Y48" s="94"/>
      <c r="Z48" s="94"/>
      <c r="AA48" s="94"/>
      <c r="AB48" s="94"/>
      <c r="AC48" s="94"/>
      <c r="AD48" s="94"/>
      <c r="AE48" s="94"/>
      <c r="AF48" s="94"/>
      <c r="AG48" s="94"/>
      <c r="AH48" s="94"/>
      <c r="AI48" s="94"/>
      <c r="AJ48" s="94"/>
      <c r="AK48" s="94"/>
      <c r="AL48" s="94"/>
      <c r="AM48" s="94"/>
      <c r="AN48" s="94"/>
      <c r="AO48" s="94"/>
      <c r="AP48" s="94"/>
      <c r="AQ48" s="94"/>
      <c r="AR48" s="94"/>
    </row>
    <row r="49" spans="2:43">
      <c r="B49" s="55"/>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c r="AQ49" s="55"/>
    </row>
    <row r="50" spans="2:43">
      <c r="B50" s="55"/>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55"/>
      <c r="AM50" s="55"/>
      <c r="AN50" s="55"/>
      <c r="AO50" s="55"/>
      <c r="AP50" s="55"/>
      <c r="AQ50" s="55"/>
    </row>
    <row r="51" spans="2:43">
      <c r="B51" s="55"/>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5"/>
      <c r="AP51" s="55"/>
      <c r="AQ51" s="55"/>
    </row>
    <row r="52" spans="2:43">
      <c r="B52" s="55"/>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row>
    <row r="53" spans="2:43">
      <c r="B53" s="55"/>
      <c r="C53" s="55"/>
      <c r="D53" s="55"/>
      <c r="E53" s="55"/>
      <c r="F53" s="55"/>
      <c r="G53" s="55"/>
      <c r="H53" s="55"/>
      <c r="I53" s="55"/>
      <c r="J53" s="55"/>
      <c r="K53" s="55"/>
      <c r="L53" s="55"/>
      <c r="M53" s="55"/>
    </row>
    <row r="54" spans="2:43">
      <c r="B54" s="55"/>
      <c r="C54" s="55"/>
      <c r="D54" s="55"/>
      <c r="E54" s="55"/>
      <c r="F54" s="55"/>
      <c r="G54" s="55"/>
      <c r="H54" s="55"/>
      <c r="I54" s="55"/>
      <c r="J54" s="55"/>
      <c r="K54" s="55"/>
      <c r="L54" s="55"/>
      <c r="M54" s="55"/>
    </row>
    <row r="55" spans="2:43">
      <c r="B55" s="55"/>
      <c r="C55" s="55"/>
      <c r="D55" s="55"/>
      <c r="E55" s="55"/>
      <c r="F55" s="55"/>
      <c r="G55" s="55"/>
      <c r="H55" s="55"/>
      <c r="I55" s="55"/>
      <c r="J55" s="55"/>
      <c r="K55" s="55"/>
      <c r="L55" s="55"/>
      <c r="M55" s="55"/>
    </row>
    <row r="56" spans="2:43">
      <c r="B56" s="55"/>
      <c r="C56" s="55"/>
      <c r="D56" s="55"/>
      <c r="E56" s="55"/>
      <c r="F56" s="55"/>
      <c r="G56" s="55"/>
      <c r="H56" s="55"/>
      <c r="I56" s="55"/>
      <c r="J56" s="55"/>
      <c r="K56" s="55"/>
      <c r="L56" s="55"/>
      <c r="M56" s="55"/>
    </row>
    <row r="57" spans="2:43">
      <c r="B57" s="55"/>
      <c r="C57" s="55"/>
      <c r="D57" s="55"/>
      <c r="E57" s="55"/>
      <c r="F57" s="55"/>
      <c r="G57" s="55"/>
      <c r="H57" s="55"/>
      <c r="I57" s="55"/>
      <c r="J57" s="55"/>
      <c r="K57" s="55"/>
      <c r="L57" s="55"/>
      <c r="M57" s="55"/>
    </row>
    <row r="58" spans="2:43">
      <c r="B58" s="55"/>
      <c r="C58" s="55"/>
      <c r="D58" s="55"/>
      <c r="E58" s="55"/>
      <c r="F58" s="55"/>
      <c r="G58" s="55"/>
      <c r="H58" s="55"/>
      <c r="I58" s="55"/>
      <c r="J58" s="55"/>
      <c r="K58" s="55"/>
      <c r="L58" s="55"/>
      <c r="M58" s="55"/>
    </row>
    <row r="59" spans="2:43">
      <c r="B59" s="55"/>
      <c r="C59" s="55"/>
      <c r="D59" s="55"/>
      <c r="E59" s="55"/>
      <c r="F59" s="55"/>
      <c r="G59" s="55"/>
      <c r="H59" s="55"/>
      <c r="I59" s="55"/>
      <c r="J59" s="55"/>
      <c r="K59" s="55"/>
      <c r="L59" s="55"/>
      <c r="M59" s="55"/>
    </row>
    <row r="60" spans="2:43">
      <c r="B60" s="55"/>
      <c r="C60" s="55"/>
      <c r="D60" s="55"/>
      <c r="E60" s="55"/>
      <c r="F60" s="55"/>
      <c r="G60" s="55"/>
      <c r="H60" s="55"/>
      <c r="I60" s="55"/>
      <c r="J60" s="55"/>
      <c r="K60" s="55"/>
      <c r="L60" s="55"/>
      <c r="M60" s="55"/>
    </row>
    <row r="61" spans="2:43">
      <c r="B61" s="55"/>
      <c r="C61" s="55"/>
      <c r="D61" s="55"/>
      <c r="E61" s="55"/>
      <c r="F61" s="55"/>
      <c r="G61" s="55"/>
      <c r="H61" s="55"/>
      <c r="I61" s="55"/>
      <c r="J61" s="55"/>
      <c r="K61" s="55"/>
      <c r="L61" s="55"/>
      <c r="M61" s="55"/>
    </row>
    <row r="62" spans="2:43">
      <c r="B62" s="55"/>
      <c r="C62" s="55"/>
      <c r="D62" s="55"/>
      <c r="E62" s="55"/>
      <c r="F62" s="55"/>
      <c r="G62" s="55"/>
      <c r="H62" s="55"/>
      <c r="I62" s="55"/>
      <c r="J62" s="55"/>
      <c r="K62" s="55"/>
      <c r="L62" s="55"/>
      <c r="M62" s="55"/>
    </row>
  </sheetData>
  <mergeCells count="187">
    <mergeCell ref="G35:I35"/>
    <mergeCell ref="J35:L35"/>
    <mergeCell ref="D27:F27"/>
    <mergeCell ref="G27:I27"/>
    <mergeCell ref="D35:F35"/>
    <mergeCell ref="D34:F34"/>
    <mergeCell ref="G34:I34"/>
    <mergeCell ref="J34:L34"/>
    <mergeCell ref="D28:F28"/>
    <mergeCell ref="G28:I28"/>
    <mergeCell ref="J28:L28"/>
    <mergeCell ref="D29:F29"/>
    <mergeCell ref="G29:I29"/>
    <mergeCell ref="J29:L29"/>
    <mergeCell ref="D24:F24"/>
    <mergeCell ref="G24:I24"/>
    <mergeCell ref="J24:L24"/>
    <mergeCell ref="D25:F25"/>
    <mergeCell ref="G25:I25"/>
    <mergeCell ref="J25:L25"/>
    <mergeCell ref="D26:F26"/>
    <mergeCell ref="G26:I26"/>
    <mergeCell ref="J26:L26"/>
    <mergeCell ref="B16:B17"/>
    <mergeCell ref="D16:L16"/>
    <mergeCell ref="B15:C15"/>
    <mergeCell ref="D15:L15"/>
    <mergeCell ref="D17:L17"/>
    <mergeCell ref="B18:B19"/>
    <mergeCell ref="D18:L18"/>
    <mergeCell ref="D19:L19"/>
    <mergeCell ref="D23:F23"/>
    <mergeCell ref="G23:I23"/>
    <mergeCell ref="J23:L23"/>
    <mergeCell ref="J20:L20"/>
    <mergeCell ref="D21:F21"/>
    <mergeCell ref="G21:I21"/>
    <mergeCell ref="J21:L21"/>
    <mergeCell ref="D22:F22"/>
    <mergeCell ref="G22:I22"/>
    <mergeCell ref="J22:L22"/>
    <mergeCell ref="B20:C35"/>
    <mergeCell ref="D20:F20"/>
    <mergeCell ref="G20:I20"/>
    <mergeCell ref="D33:F33"/>
    <mergeCell ref="G33:I33"/>
    <mergeCell ref="J33:L33"/>
    <mergeCell ref="B12:B14"/>
    <mergeCell ref="D12:F12"/>
    <mergeCell ref="G12:I12"/>
    <mergeCell ref="J12:L12"/>
    <mergeCell ref="AL9:AN9"/>
    <mergeCell ref="AO9:AQ9"/>
    <mergeCell ref="B10:C11"/>
    <mergeCell ref="D10:F10"/>
    <mergeCell ref="G10:L11"/>
    <mergeCell ref="P10:P11"/>
    <mergeCell ref="Q10:S11"/>
    <mergeCell ref="T10:V11"/>
    <mergeCell ref="W10:Y11"/>
    <mergeCell ref="Z10:AB11"/>
    <mergeCell ref="AC10:AE11"/>
    <mergeCell ref="AL10:AN11"/>
    <mergeCell ref="AO10:AQ11"/>
    <mergeCell ref="D14:E14"/>
    <mergeCell ref="G14:H14"/>
    <mergeCell ref="J14:K14"/>
    <mergeCell ref="D13:E13"/>
    <mergeCell ref="G13:H13"/>
    <mergeCell ref="J13:K13"/>
    <mergeCell ref="AO12:AQ18"/>
    <mergeCell ref="B9:C9"/>
    <mergeCell ref="D9:F9"/>
    <mergeCell ref="H9:K9"/>
    <mergeCell ref="N9:O11"/>
    <mergeCell ref="Q9:S9"/>
    <mergeCell ref="T9:V9"/>
    <mergeCell ref="W9:Y9"/>
    <mergeCell ref="Z9:AB9"/>
    <mergeCell ref="AC9:AE9"/>
    <mergeCell ref="D11:F11"/>
    <mergeCell ref="AO7:AQ7"/>
    <mergeCell ref="D8:I8"/>
    <mergeCell ref="K8:L8"/>
    <mergeCell ref="Q8:S8"/>
    <mergeCell ref="T8:V8"/>
    <mergeCell ref="W8:Y8"/>
    <mergeCell ref="Z8:AB8"/>
    <mergeCell ref="AC8:AE8"/>
    <mergeCell ref="AL8:AN8"/>
    <mergeCell ref="AO8:AQ8"/>
    <mergeCell ref="B7:B8"/>
    <mergeCell ref="D7:J7"/>
    <mergeCell ref="N7:O8"/>
    <mergeCell ref="Q7:S7"/>
    <mergeCell ref="T7:V7"/>
    <mergeCell ref="W7:Y7"/>
    <mergeCell ref="Z7:AB7"/>
    <mergeCell ref="AC7:AE7"/>
    <mergeCell ref="AL7:AN7"/>
    <mergeCell ref="AF7:AH7"/>
    <mergeCell ref="AF8:AH8"/>
    <mergeCell ref="AO5:AQ5"/>
    <mergeCell ref="D6:I6"/>
    <mergeCell ref="K6:L6"/>
    <mergeCell ref="N6:P6"/>
    <mergeCell ref="Q6:S6"/>
    <mergeCell ref="T6:V6"/>
    <mergeCell ref="W6:Y6"/>
    <mergeCell ref="Z6:AB6"/>
    <mergeCell ref="AC6:AE6"/>
    <mergeCell ref="AL6:AN6"/>
    <mergeCell ref="AO6:AQ6"/>
    <mergeCell ref="B5:B6"/>
    <mergeCell ref="D5:J5"/>
    <mergeCell ref="N5:P5"/>
    <mergeCell ref="Q5:S5"/>
    <mergeCell ref="T5:V5"/>
    <mergeCell ref="W5:Y5"/>
    <mergeCell ref="Z5:AB5"/>
    <mergeCell ref="AC5:AE5"/>
    <mergeCell ref="AL5:AN5"/>
    <mergeCell ref="AF5:AH5"/>
    <mergeCell ref="AF6:AH6"/>
    <mergeCell ref="B1:AQ1"/>
    <mergeCell ref="B3:C3"/>
    <mergeCell ref="D3:F3"/>
    <mergeCell ref="G3:I3"/>
    <mergeCell ref="J3:M3"/>
    <mergeCell ref="V3:Y3"/>
    <mergeCell ref="Z3:AB3"/>
    <mergeCell ref="AC3:AE3"/>
    <mergeCell ref="AF3:AH3"/>
    <mergeCell ref="AI3:AK3"/>
    <mergeCell ref="N3:O3"/>
    <mergeCell ref="P3:Q3"/>
    <mergeCell ref="R3:U3"/>
    <mergeCell ref="N27:S27"/>
    <mergeCell ref="N28:S28"/>
    <mergeCell ref="N29:S29"/>
    <mergeCell ref="N30:S30"/>
    <mergeCell ref="N31:S31"/>
    <mergeCell ref="N32:S32"/>
    <mergeCell ref="N33:S33"/>
    <mergeCell ref="D30:F30"/>
    <mergeCell ref="G30:I30"/>
    <mergeCell ref="J30:L30"/>
    <mergeCell ref="D31:F31"/>
    <mergeCell ref="G31:I31"/>
    <mergeCell ref="J31:L31"/>
    <mergeCell ref="D32:F32"/>
    <mergeCell ref="G32:I32"/>
    <mergeCell ref="J32:L32"/>
    <mergeCell ref="N12:P18"/>
    <mergeCell ref="Q12:S18"/>
    <mergeCell ref="T12:V18"/>
    <mergeCell ref="W12:Y18"/>
    <mergeCell ref="Z12:AB18"/>
    <mergeCell ref="AC12:AE18"/>
    <mergeCell ref="AL12:AN18"/>
    <mergeCell ref="N25:O25"/>
    <mergeCell ref="V39:AR48"/>
    <mergeCell ref="N21:AQ24"/>
    <mergeCell ref="T26:V26"/>
    <mergeCell ref="N34:S34"/>
    <mergeCell ref="N35:S35"/>
    <mergeCell ref="X26:AQ35"/>
    <mergeCell ref="T27:V27"/>
    <mergeCell ref="T28:V28"/>
    <mergeCell ref="T29:V29"/>
    <mergeCell ref="T30:V30"/>
    <mergeCell ref="T31:V31"/>
    <mergeCell ref="T32:V32"/>
    <mergeCell ref="T33:V33"/>
    <mergeCell ref="T34:V34"/>
    <mergeCell ref="T35:V35"/>
    <mergeCell ref="N26:S26"/>
    <mergeCell ref="AF9:AH9"/>
    <mergeCell ref="AF10:AH11"/>
    <mergeCell ref="AF12:AH18"/>
    <mergeCell ref="AI5:AK5"/>
    <mergeCell ref="AI6:AK6"/>
    <mergeCell ref="AI7:AK7"/>
    <mergeCell ref="AI8:AK8"/>
    <mergeCell ref="AI9:AK9"/>
    <mergeCell ref="AI10:AK11"/>
    <mergeCell ref="AI12:AK18"/>
  </mergeCells>
  <phoneticPr fontId="2"/>
  <dataValidations count="2">
    <dataValidation type="list" allowBlank="1" showInputMessage="1" showErrorMessage="1" sqref="AC3:AE3">
      <formula1>$AR$3:$AR$5</formula1>
    </dataValidation>
    <dataValidation type="list" allowBlank="1" showInputMessage="1" showErrorMessage="1" sqref="G21:I35">
      <formula1>$H$37:$H$38</formula1>
    </dataValidation>
  </dataValidations>
  <pageMargins left="0.39370078740157483" right="0.39370078740157483" top="0.59055118110236227" bottom="0.39370078740157483" header="0.51181102362204722" footer="0.11811023622047245"/>
  <pageSetup paperSize="9" scale="55" orientation="landscape" horizontalDpi="300" verticalDpi="300" r:id="rId1"/>
  <headerFooter alignWithMargins="0"/>
  <rowBreaks count="1" manualBreakCount="1">
    <brk id="36" max="36"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AX62"/>
  <sheetViews>
    <sheetView view="pageBreakPreview" topLeftCell="A17" zoomScaleNormal="85" zoomScaleSheetLayoutView="100" workbookViewId="0">
      <pane xSplit="20055" topLeftCell="AH1"/>
      <selection activeCell="G24" sqref="G24:I24"/>
      <selection pane="topRight" activeCell="AH1" sqref="AH1"/>
    </sheetView>
  </sheetViews>
  <sheetFormatPr defaultRowHeight="11.25"/>
  <cols>
    <col min="1" max="1" width="3.625" style="2" customWidth="1"/>
    <col min="2" max="2" width="10.625" style="2" customWidth="1"/>
    <col min="3" max="3" width="9.25" style="2" customWidth="1"/>
    <col min="4" max="5" width="7.25" style="2" customWidth="1"/>
    <col min="6" max="6" width="6.125" style="2" customWidth="1"/>
    <col min="7" max="7" width="3.5" style="2" customWidth="1"/>
    <col min="8" max="8" width="11.625" style="2" customWidth="1"/>
    <col min="9" max="9" width="3.5" style="2" customWidth="1"/>
    <col min="10" max="10" width="3.875" style="2" customWidth="1"/>
    <col min="11" max="11" width="10.75" style="2" customWidth="1"/>
    <col min="12" max="12" width="3.5" style="2" customWidth="1"/>
    <col min="13" max="13" width="1.625" style="2" customWidth="1"/>
    <col min="14" max="15" width="11.625" style="2" customWidth="1"/>
    <col min="16" max="16" width="13.75" style="2" customWidth="1"/>
    <col min="17" max="17" width="5" style="2" customWidth="1"/>
    <col min="18" max="18" width="1.625" style="2" customWidth="1"/>
    <col min="19" max="20" width="5" style="2" customWidth="1"/>
    <col min="21" max="21" width="1.625" style="2" customWidth="1"/>
    <col min="22" max="23" width="5" style="2" customWidth="1"/>
    <col min="24" max="24" width="1.625" style="2" customWidth="1"/>
    <col min="25" max="26" width="5" style="2" customWidth="1"/>
    <col min="27" max="27" width="1.625" style="2" customWidth="1"/>
    <col min="28" max="29" width="5" style="2" customWidth="1"/>
    <col min="30" max="30" width="1.625" style="2" customWidth="1"/>
    <col min="31" max="32" width="5" style="2" customWidth="1"/>
    <col min="33" max="33" width="1.625" style="2" customWidth="1"/>
    <col min="34" max="35" width="5" style="2" customWidth="1"/>
    <col min="36" max="36" width="1.625" style="2" customWidth="1"/>
    <col min="37" max="38" width="5" style="2" customWidth="1"/>
    <col min="39" max="39" width="1.625" style="2" customWidth="1"/>
    <col min="40" max="41" width="5" style="2" customWidth="1"/>
    <col min="42" max="42" width="1.625" style="2" customWidth="1"/>
    <col min="43" max="43" width="5" style="2" customWidth="1"/>
    <col min="44" max="44" width="11.625" style="2" customWidth="1"/>
    <col min="45" max="255" width="9" style="2"/>
    <col min="256" max="256" width="3.625" style="2" customWidth="1"/>
    <col min="257" max="257" width="10.625" style="2" customWidth="1"/>
    <col min="258" max="258" width="6.625" style="2" customWidth="1"/>
    <col min="259" max="259" width="6.5" style="2" customWidth="1"/>
    <col min="260" max="260" width="7.125" style="2" customWidth="1"/>
    <col min="261" max="261" width="3.5" style="2" customWidth="1"/>
    <col min="262" max="262" width="2" style="2" customWidth="1"/>
    <col min="263" max="263" width="11.625" style="2" customWidth="1"/>
    <col min="264" max="264" width="3.5" style="2" customWidth="1"/>
    <col min="265" max="265" width="2.75" style="2" customWidth="1"/>
    <col min="266" max="266" width="10.75" style="2" customWidth="1"/>
    <col min="267" max="267" width="3.5" style="2" customWidth="1"/>
    <col min="268" max="268" width="1.625" style="2" customWidth="1"/>
    <col min="269" max="271" width="11.625" style="2" customWidth="1"/>
    <col min="272" max="272" width="5" style="2" customWidth="1"/>
    <col min="273" max="273" width="1.625" style="2" customWidth="1"/>
    <col min="274" max="275" width="5" style="2" customWidth="1"/>
    <col min="276" max="276" width="1.625" style="2" customWidth="1"/>
    <col min="277" max="278" width="5" style="2" customWidth="1"/>
    <col min="279" max="279" width="1.625" style="2" customWidth="1"/>
    <col min="280" max="281" width="5" style="2" customWidth="1"/>
    <col min="282" max="282" width="1.625" style="2" customWidth="1"/>
    <col min="283" max="284" width="5" style="2" customWidth="1"/>
    <col min="285" max="285" width="1.625" style="2" customWidth="1"/>
    <col min="286" max="287" width="5" style="2" customWidth="1"/>
    <col min="288" max="288" width="1.625" style="2" customWidth="1"/>
    <col min="289" max="290" width="5" style="2" customWidth="1"/>
    <col min="291" max="291" width="1.625" style="2" customWidth="1"/>
    <col min="292" max="292" width="5" style="2" customWidth="1"/>
    <col min="293" max="295" width="11.625" style="2" customWidth="1"/>
    <col min="296" max="296" width="10.625" style="2" customWidth="1"/>
    <col min="297" max="299" width="0" style="2" hidden="1" customWidth="1"/>
    <col min="300" max="511" width="9" style="2"/>
    <col min="512" max="512" width="3.625" style="2" customWidth="1"/>
    <col min="513" max="513" width="10.625" style="2" customWidth="1"/>
    <col min="514" max="514" width="6.625" style="2" customWidth="1"/>
    <col min="515" max="515" width="6.5" style="2" customWidth="1"/>
    <col min="516" max="516" width="7.125" style="2" customWidth="1"/>
    <col min="517" max="517" width="3.5" style="2" customWidth="1"/>
    <col min="518" max="518" width="2" style="2" customWidth="1"/>
    <col min="519" max="519" width="11.625" style="2" customWidth="1"/>
    <col min="520" max="520" width="3.5" style="2" customWidth="1"/>
    <col min="521" max="521" width="2.75" style="2" customWidth="1"/>
    <col min="522" max="522" width="10.75" style="2" customWidth="1"/>
    <col min="523" max="523" width="3.5" style="2" customWidth="1"/>
    <col min="524" max="524" width="1.625" style="2" customWidth="1"/>
    <col min="525" max="527" width="11.625" style="2" customWidth="1"/>
    <col min="528" max="528" width="5" style="2" customWidth="1"/>
    <col min="529" max="529" width="1.625" style="2" customWidth="1"/>
    <col min="530" max="531" width="5" style="2" customWidth="1"/>
    <col min="532" max="532" width="1.625" style="2" customWidth="1"/>
    <col min="533" max="534" width="5" style="2" customWidth="1"/>
    <col min="535" max="535" width="1.625" style="2" customWidth="1"/>
    <col min="536" max="537" width="5" style="2" customWidth="1"/>
    <col min="538" max="538" width="1.625" style="2" customWidth="1"/>
    <col min="539" max="540" width="5" style="2" customWidth="1"/>
    <col min="541" max="541" width="1.625" style="2" customWidth="1"/>
    <col min="542" max="543" width="5" style="2" customWidth="1"/>
    <col min="544" max="544" width="1.625" style="2" customWidth="1"/>
    <col min="545" max="546" width="5" style="2" customWidth="1"/>
    <col min="547" max="547" width="1.625" style="2" customWidth="1"/>
    <col min="548" max="548" width="5" style="2" customWidth="1"/>
    <col min="549" max="551" width="11.625" style="2" customWidth="1"/>
    <col min="552" max="552" width="10.625" style="2" customWidth="1"/>
    <col min="553" max="555" width="0" style="2" hidden="1" customWidth="1"/>
    <col min="556" max="767" width="9" style="2"/>
    <col min="768" max="768" width="3.625" style="2" customWidth="1"/>
    <col min="769" max="769" width="10.625" style="2" customWidth="1"/>
    <col min="770" max="770" width="6.625" style="2" customWidth="1"/>
    <col min="771" max="771" width="6.5" style="2" customWidth="1"/>
    <col min="772" max="772" width="7.125" style="2" customWidth="1"/>
    <col min="773" max="773" width="3.5" style="2" customWidth="1"/>
    <col min="774" max="774" width="2" style="2" customWidth="1"/>
    <col min="775" max="775" width="11.625" style="2" customWidth="1"/>
    <col min="776" max="776" width="3.5" style="2" customWidth="1"/>
    <col min="777" max="777" width="2.75" style="2" customWidth="1"/>
    <col min="778" max="778" width="10.75" style="2" customWidth="1"/>
    <col min="779" max="779" width="3.5" style="2" customWidth="1"/>
    <col min="780" max="780" width="1.625" style="2" customWidth="1"/>
    <col min="781" max="783" width="11.625" style="2" customWidth="1"/>
    <col min="784" max="784" width="5" style="2" customWidth="1"/>
    <col min="785" max="785" width="1.625" style="2" customWidth="1"/>
    <col min="786" max="787" width="5" style="2" customWidth="1"/>
    <col min="788" max="788" width="1.625" style="2" customWidth="1"/>
    <col min="789" max="790" width="5" style="2" customWidth="1"/>
    <col min="791" max="791" width="1.625" style="2" customWidth="1"/>
    <col min="792" max="793" width="5" style="2" customWidth="1"/>
    <col min="794" max="794" width="1.625" style="2" customWidth="1"/>
    <col min="795" max="796" width="5" style="2" customWidth="1"/>
    <col min="797" max="797" width="1.625" style="2" customWidth="1"/>
    <col min="798" max="799" width="5" style="2" customWidth="1"/>
    <col min="800" max="800" width="1.625" style="2" customWidth="1"/>
    <col min="801" max="802" width="5" style="2" customWidth="1"/>
    <col min="803" max="803" width="1.625" style="2" customWidth="1"/>
    <col min="804" max="804" width="5" style="2" customWidth="1"/>
    <col min="805" max="807" width="11.625" style="2" customWidth="1"/>
    <col min="808" max="808" width="10.625" style="2" customWidth="1"/>
    <col min="809" max="811" width="0" style="2" hidden="1" customWidth="1"/>
    <col min="812" max="1023" width="9" style="2"/>
    <col min="1024" max="1024" width="3.625" style="2" customWidth="1"/>
    <col min="1025" max="1025" width="10.625" style="2" customWidth="1"/>
    <col min="1026" max="1026" width="6.625" style="2" customWidth="1"/>
    <col min="1027" max="1027" width="6.5" style="2" customWidth="1"/>
    <col min="1028" max="1028" width="7.125" style="2" customWidth="1"/>
    <col min="1029" max="1029" width="3.5" style="2" customWidth="1"/>
    <col min="1030" max="1030" width="2" style="2" customWidth="1"/>
    <col min="1031" max="1031" width="11.625" style="2" customWidth="1"/>
    <col min="1032" max="1032" width="3.5" style="2" customWidth="1"/>
    <col min="1033" max="1033" width="2.75" style="2" customWidth="1"/>
    <col min="1034" max="1034" width="10.75" style="2" customWidth="1"/>
    <col min="1035" max="1035" width="3.5" style="2" customWidth="1"/>
    <col min="1036" max="1036" width="1.625" style="2" customWidth="1"/>
    <col min="1037" max="1039" width="11.625" style="2" customWidth="1"/>
    <col min="1040" max="1040" width="5" style="2" customWidth="1"/>
    <col min="1041" max="1041" width="1.625" style="2" customWidth="1"/>
    <col min="1042" max="1043" width="5" style="2" customWidth="1"/>
    <col min="1044" max="1044" width="1.625" style="2" customWidth="1"/>
    <col min="1045" max="1046" width="5" style="2" customWidth="1"/>
    <col min="1047" max="1047" width="1.625" style="2" customWidth="1"/>
    <col min="1048" max="1049" width="5" style="2" customWidth="1"/>
    <col min="1050" max="1050" width="1.625" style="2" customWidth="1"/>
    <col min="1051" max="1052" width="5" style="2" customWidth="1"/>
    <col min="1053" max="1053" width="1.625" style="2" customWidth="1"/>
    <col min="1054" max="1055" width="5" style="2" customWidth="1"/>
    <col min="1056" max="1056" width="1.625" style="2" customWidth="1"/>
    <col min="1057" max="1058" width="5" style="2" customWidth="1"/>
    <col min="1059" max="1059" width="1.625" style="2" customWidth="1"/>
    <col min="1060" max="1060" width="5" style="2" customWidth="1"/>
    <col min="1061" max="1063" width="11.625" style="2" customWidth="1"/>
    <col min="1064" max="1064" width="10.625" style="2" customWidth="1"/>
    <col min="1065" max="1067" width="0" style="2" hidden="1" customWidth="1"/>
    <col min="1068" max="1279" width="9" style="2"/>
    <col min="1280" max="1280" width="3.625" style="2" customWidth="1"/>
    <col min="1281" max="1281" width="10.625" style="2" customWidth="1"/>
    <col min="1282" max="1282" width="6.625" style="2" customWidth="1"/>
    <col min="1283" max="1283" width="6.5" style="2" customWidth="1"/>
    <col min="1284" max="1284" width="7.125" style="2" customWidth="1"/>
    <col min="1285" max="1285" width="3.5" style="2" customWidth="1"/>
    <col min="1286" max="1286" width="2" style="2" customWidth="1"/>
    <col min="1287" max="1287" width="11.625" style="2" customWidth="1"/>
    <col min="1288" max="1288" width="3.5" style="2" customWidth="1"/>
    <col min="1289" max="1289" width="2.75" style="2" customWidth="1"/>
    <col min="1290" max="1290" width="10.75" style="2" customWidth="1"/>
    <col min="1291" max="1291" width="3.5" style="2" customWidth="1"/>
    <col min="1292" max="1292" width="1.625" style="2" customWidth="1"/>
    <col min="1293" max="1295" width="11.625" style="2" customWidth="1"/>
    <col min="1296" max="1296" width="5" style="2" customWidth="1"/>
    <col min="1297" max="1297" width="1.625" style="2" customWidth="1"/>
    <col min="1298" max="1299" width="5" style="2" customWidth="1"/>
    <col min="1300" max="1300" width="1.625" style="2" customWidth="1"/>
    <col min="1301" max="1302" width="5" style="2" customWidth="1"/>
    <col min="1303" max="1303" width="1.625" style="2" customWidth="1"/>
    <col min="1304" max="1305" width="5" style="2" customWidth="1"/>
    <col min="1306" max="1306" width="1.625" style="2" customWidth="1"/>
    <col min="1307" max="1308" width="5" style="2" customWidth="1"/>
    <col min="1309" max="1309" width="1.625" style="2" customWidth="1"/>
    <col min="1310" max="1311" width="5" style="2" customWidth="1"/>
    <col min="1312" max="1312" width="1.625" style="2" customWidth="1"/>
    <col min="1313" max="1314" width="5" style="2" customWidth="1"/>
    <col min="1315" max="1315" width="1.625" style="2" customWidth="1"/>
    <col min="1316" max="1316" width="5" style="2" customWidth="1"/>
    <col min="1317" max="1319" width="11.625" style="2" customWidth="1"/>
    <col min="1320" max="1320" width="10.625" style="2" customWidth="1"/>
    <col min="1321" max="1323" width="0" style="2" hidden="1" customWidth="1"/>
    <col min="1324" max="1535" width="9" style="2"/>
    <col min="1536" max="1536" width="3.625" style="2" customWidth="1"/>
    <col min="1537" max="1537" width="10.625" style="2" customWidth="1"/>
    <col min="1538" max="1538" width="6.625" style="2" customWidth="1"/>
    <col min="1539" max="1539" width="6.5" style="2" customWidth="1"/>
    <col min="1540" max="1540" width="7.125" style="2" customWidth="1"/>
    <col min="1541" max="1541" width="3.5" style="2" customWidth="1"/>
    <col min="1542" max="1542" width="2" style="2" customWidth="1"/>
    <col min="1543" max="1543" width="11.625" style="2" customWidth="1"/>
    <col min="1544" max="1544" width="3.5" style="2" customWidth="1"/>
    <col min="1545" max="1545" width="2.75" style="2" customWidth="1"/>
    <col min="1546" max="1546" width="10.75" style="2" customWidth="1"/>
    <col min="1547" max="1547" width="3.5" style="2" customWidth="1"/>
    <col min="1548" max="1548" width="1.625" style="2" customWidth="1"/>
    <col min="1549" max="1551" width="11.625" style="2" customWidth="1"/>
    <col min="1552" max="1552" width="5" style="2" customWidth="1"/>
    <col min="1553" max="1553" width="1.625" style="2" customWidth="1"/>
    <col min="1554" max="1555" width="5" style="2" customWidth="1"/>
    <col min="1556" max="1556" width="1.625" style="2" customWidth="1"/>
    <col min="1557" max="1558" width="5" style="2" customWidth="1"/>
    <col min="1559" max="1559" width="1.625" style="2" customWidth="1"/>
    <col min="1560" max="1561" width="5" style="2" customWidth="1"/>
    <col min="1562" max="1562" width="1.625" style="2" customWidth="1"/>
    <col min="1563" max="1564" width="5" style="2" customWidth="1"/>
    <col min="1565" max="1565" width="1.625" style="2" customWidth="1"/>
    <col min="1566" max="1567" width="5" style="2" customWidth="1"/>
    <col min="1568" max="1568" width="1.625" style="2" customWidth="1"/>
    <col min="1569" max="1570" width="5" style="2" customWidth="1"/>
    <col min="1571" max="1571" width="1.625" style="2" customWidth="1"/>
    <col min="1572" max="1572" width="5" style="2" customWidth="1"/>
    <col min="1573" max="1575" width="11.625" style="2" customWidth="1"/>
    <col min="1576" max="1576" width="10.625" style="2" customWidth="1"/>
    <col min="1577" max="1579" width="0" style="2" hidden="1" customWidth="1"/>
    <col min="1580" max="1791" width="9" style="2"/>
    <col min="1792" max="1792" width="3.625" style="2" customWidth="1"/>
    <col min="1793" max="1793" width="10.625" style="2" customWidth="1"/>
    <col min="1794" max="1794" width="6.625" style="2" customWidth="1"/>
    <col min="1795" max="1795" width="6.5" style="2" customWidth="1"/>
    <col min="1796" max="1796" width="7.125" style="2" customWidth="1"/>
    <col min="1797" max="1797" width="3.5" style="2" customWidth="1"/>
    <col min="1798" max="1798" width="2" style="2" customWidth="1"/>
    <col min="1799" max="1799" width="11.625" style="2" customWidth="1"/>
    <col min="1800" max="1800" width="3.5" style="2" customWidth="1"/>
    <col min="1801" max="1801" width="2.75" style="2" customWidth="1"/>
    <col min="1802" max="1802" width="10.75" style="2" customWidth="1"/>
    <col min="1803" max="1803" width="3.5" style="2" customWidth="1"/>
    <col min="1804" max="1804" width="1.625" style="2" customWidth="1"/>
    <col min="1805" max="1807" width="11.625" style="2" customWidth="1"/>
    <col min="1808" max="1808" width="5" style="2" customWidth="1"/>
    <col min="1809" max="1809" width="1.625" style="2" customWidth="1"/>
    <col min="1810" max="1811" width="5" style="2" customWidth="1"/>
    <col min="1812" max="1812" width="1.625" style="2" customWidth="1"/>
    <col min="1813" max="1814" width="5" style="2" customWidth="1"/>
    <col min="1815" max="1815" width="1.625" style="2" customWidth="1"/>
    <col min="1816" max="1817" width="5" style="2" customWidth="1"/>
    <col min="1818" max="1818" width="1.625" style="2" customWidth="1"/>
    <col min="1819" max="1820" width="5" style="2" customWidth="1"/>
    <col min="1821" max="1821" width="1.625" style="2" customWidth="1"/>
    <col min="1822" max="1823" width="5" style="2" customWidth="1"/>
    <col min="1824" max="1824" width="1.625" style="2" customWidth="1"/>
    <col min="1825" max="1826" width="5" style="2" customWidth="1"/>
    <col min="1827" max="1827" width="1.625" style="2" customWidth="1"/>
    <col min="1828" max="1828" width="5" style="2" customWidth="1"/>
    <col min="1829" max="1831" width="11.625" style="2" customWidth="1"/>
    <col min="1832" max="1832" width="10.625" style="2" customWidth="1"/>
    <col min="1833" max="1835" width="0" style="2" hidden="1" customWidth="1"/>
    <col min="1836" max="2047" width="9" style="2"/>
    <col min="2048" max="2048" width="3.625" style="2" customWidth="1"/>
    <col min="2049" max="2049" width="10.625" style="2" customWidth="1"/>
    <col min="2050" max="2050" width="6.625" style="2" customWidth="1"/>
    <col min="2051" max="2051" width="6.5" style="2" customWidth="1"/>
    <col min="2052" max="2052" width="7.125" style="2" customWidth="1"/>
    <col min="2053" max="2053" width="3.5" style="2" customWidth="1"/>
    <col min="2054" max="2054" width="2" style="2" customWidth="1"/>
    <col min="2055" max="2055" width="11.625" style="2" customWidth="1"/>
    <col min="2056" max="2056" width="3.5" style="2" customWidth="1"/>
    <col min="2057" max="2057" width="2.75" style="2" customWidth="1"/>
    <col min="2058" max="2058" width="10.75" style="2" customWidth="1"/>
    <col min="2059" max="2059" width="3.5" style="2" customWidth="1"/>
    <col min="2060" max="2060" width="1.625" style="2" customWidth="1"/>
    <col min="2061" max="2063" width="11.625" style="2" customWidth="1"/>
    <col min="2064" max="2064" width="5" style="2" customWidth="1"/>
    <col min="2065" max="2065" width="1.625" style="2" customWidth="1"/>
    <col min="2066" max="2067" width="5" style="2" customWidth="1"/>
    <col min="2068" max="2068" width="1.625" style="2" customWidth="1"/>
    <col min="2069" max="2070" width="5" style="2" customWidth="1"/>
    <col min="2071" max="2071" width="1.625" style="2" customWidth="1"/>
    <col min="2072" max="2073" width="5" style="2" customWidth="1"/>
    <col min="2074" max="2074" width="1.625" style="2" customWidth="1"/>
    <col min="2075" max="2076" width="5" style="2" customWidth="1"/>
    <col min="2077" max="2077" width="1.625" style="2" customWidth="1"/>
    <col min="2078" max="2079" width="5" style="2" customWidth="1"/>
    <col min="2080" max="2080" width="1.625" style="2" customWidth="1"/>
    <col min="2081" max="2082" width="5" style="2" customWidth="1"/>
    <col min="2083" max="2083" width="1.625" style="2" customWidth="1"/>
    <col min="2084" max="2084" width="5" style="2" customWidth="1"/>
    <col min="2085" max="2087" width="11.625" style="2" customWidth="1"/>
    <col min="2088" max="2088" width="10.625" style="2" customWidth="1"/>
    <col min="2089" max="2091" width="0" style="2" hidden="1" customWidth="1"/>
    <col min="2092" max="2303" width="9" style="2"/>
    <col min="2304" max="2304" width="3.625" style="2" customWidth="1"/>
    <col min="2305" max="2305" width="10.625" style="2" customWidth="1"/>
    <col min="2306" max="2306" width="6.625" style="2" customWidth="1"/>
    <col min="2307" max="2307" width="6.5" style="2" customWidth="1"/>
    <col min="2308" max="2308" width="7.125" style="2" customWidth="1"/>
    <col min="2309" max="2309" width="3.5" style="2" customWidth="1"/>
    <col min="2310" max="2310" width="2" style="2" customWidth="1"/>
    <col min="2311" max="2311" width="11.625" style="2" customWidth="1"/>
    <col min="2312" max="2312" width="3.5" style="2" customWidth="1"/>
    <col min="2313" max="2313" width="2.75" style="2" customWidth="1"/>
    <col min="2314" max="2314" width="10.75" style="2" customWidth="1"/>
    <col min="2315" max="2315" width="3.5" style="2" customWidth="1"/>
    <col min="2316" max="2316" width="1.625" style="2" customWidth="1"/>
    <col min="2317" max="2319" width="11.625" style="2" customWidth="1"/>
    <col min="2320" max="2320" width="5" style="2" customWidth="1"/>
    <col min="2321" max="2321" width="1.625" style="2" customWidth="1"/>
    <col min="2322" max="2323" width="5" style="2" customWidth="1"/>
    <col min="2324" max="2324" width="1.625" style="2" customWidth="1"/>
    <col min="2325" max="2326" width="5" style="2" customWidth="1"/>
    <col min="2327" max="2327" width="1.625" style="2" customWidth="1"/>
    <col min="2328" max="2329" width="5" style="2" customWidth="1"/>
    <col min="2330" max="2330" width="1.625" style="2" customWidth="1"/>
    <col min="2331" max="2332" width="5" style="2" customWidth="1"/>
    <col min="2333" max="2333" width="1.625" style="2" customWidth="1"/>
    <col min="2334" max="2335" width="5" style="2" customWidth="1"/>
    <col min="2336" max="2336" width="1.625" style="2" customWidth="1"/>
    <col min="2337" max="2338" width="5" style="2" customWidth="1"/>
    <col min="2339" max="2339" width="1.625" style="2" customWidth="1"/>
    <col min="2340" max="2340" width="5" style="2" customWidth="1"/>
    <col min="2341" max="2343" width="11.625" style="2" customWidth="1"/>
    <col min="2344" max="2344" width="10.625" style="2" customWidth="1"/>
    <col min="2345" max="2347" width="0" style="2" hidden="1" customWidth="1"/>
    <col min="2348" max="2559" width="9" style="2"/>
    <col min="2560" max="2560" width="3.625" style="2" customWidth="1"/>
    <col min="2561" max="2561" width="10.625" style="2" customWidth="1"/>
    <col min="2562" max="2562" width="6.625" style="2" customWidth="1"/>
    <col min="2563" max="2563" width="6.5" style="2" customWidth="1"/>
    <col min="2564" max="2564" width="7.125" style="2" customWidth="1"/>
    <col min="2565" max="2565" width="3.5" style="2" customWidth="1"/>
    <col min="2566" max="2566" width="2" style="2" customWidth="1"/>
    <col min="2567" max="2567" width="11.625" style="2" customWidth="1"/>
    <col min="2568" max="2568" width="3.5" style="2" customWidth="1"/>
    <col min="2569" max="2569" width="2.75" style="2" customWidth="1"/>
    <col min="2570" max="2570" width="10.75" style="2" customWidth="1"/>
    <col min="2571" max="2571" width="3.5" style="2" customWidth="1"/>
    <col min="2572" max="2572" width="1.625" style="2" customWidth="1"/>
    <col min="2573" max="2575" width="11.625" style="2" customWidth="1"/>
    <col min="2576" max="2576" width="5" style="2" customWidth="1"/>
    <col min="2577" max="2577" width="1.625" style="2" customWidth="1"/>
    <col min="2578" max="2579" width="5" style="2" customWidth="1"/>
    <col min="2580" max="2580" width="1.625" style="2" customWidth="1"/>
    <col min="2581" max="2582" width="5" style="2" customWidth="1"/>
    <col min="2583" max="2583" width="1.625" style="2" customWidth="1"/>
    <col min="2584" max="2585" width="5" style="2" customWidth="1"/>
    <col min="2586" max="2586" width="1.625" style="2" customWidth="1"/>
    <col min="2587" max="2588" width="5" style="2" customWidth="1"/>
    <col min="2589" max="2589" width="1.625" style="2" customWidth="1"/>
    <col min="2590" max="2591" width="5" style="2" customWidth="1"/>
    <col min="2592" max="2592" width="1.625" style="2" customWidth="1"/>
    <col min="2593" max="2594" width="5" style="2" customWidth="1"/>
    <col min="2595" max="2595" width="1.625" style="2" customWidth="1"/>
    <col min="2596" max="2596" width="5" style="2" customWidth="1"/>
    <col min="2597" max="2599" width="11.625" style="2" customWidth="1"/>
    <col min="2600" max="2600" width="10.625" style="2" customWidth="1"/>
    <col min="2601" max="2603" width="0" style="2" hidden="1" customWidth="1"/>
    <col min="2604" max="2815" width="9" style="2"/>
    <col min="2816" max="2816" width="3.625" style="2" customWidth="1"/>
    <col min="2817" max="2817" width="10.625" style="2" customWidth="1"/>
    <col min="2818" max="2818" width="6.625" style="2" customWidth="1"/>
    <col min="2819" max="2819" width="6.5" style="2" customWidth="1"/>
    <col min="2820" max="2820" width="7.125" style="2" customWidth="1"/>
    <col min="2821" max="2821" width="3.5" style="2" customWidth="1"/>
    <col min="2822" max="2822" width="2" style="2" customWidth="1"/>
    <col min="2823" max="2823" width="11.625" style="2" customWidth="1"/>
    <col min="2824" max="2824" width="3.5" style="2" customWidth="1"/>
    <col min="2825" max="2825" width="2.75" style="2" customWidth="1"/>
    <col min="2826" max="2826" width="10.75" style="2" customWidth="1"/>
    <col min="2827" max="2827" width="3.5" style="2" customWidth="1"/>
    <col min="2828" max="2828" width="1.625" style="2" customWidth="1"/>
    <col min="2829" max="2831" width="11.625" style="2" customWidth="1"/>
    <col min="2832" max="2832" width="5" style="2" customWidth="1"/>
    <col min="2833" max="2833" width="1.625" style="2" customWidth="1"/>
    <col min="2834" max="2835" width="5" style="2" customWidth="1"/>
    <col min="2836" max="2836" width="1.625" style="2" customWidth="1"/>
    <col min="2837" max="2838" width="5" style="2" customWidth="1"/>
    <col min="2839" max="2839" width="1.625" style="2" customWidth="1"/>
    <col min="2840" max="2841" width="5" style="2" customWidth="1"/>
    <col min="2842" max="2842" width="1.625" style="2" customWidth="1"/>
    <col min="2843" max="2844" width="5" style="2" customWidth="1"/>
    <col min="2845" max="2845" width="1.625" style="2" customWidth="1"/>
    <col min="2846" max="2847" width="5" style="2" customWidth="1"/>
    <col min="2848" max="2848" width="1.625" style="2" customWidth="1"/>
    <col min="2849" max="2850" width="5" style="2" customWidth="1"/>
    <col min="2851" max="2851" width="1.625" style="2" customWidth="1"/>
    <col min="2852" max="2852" width="5" style="2" customWidth="1"/>
    <col min="2853" max="2855" width="11.625" style="2" customWidth="1"/>
    <col min="2856" max="2856" width="10.625" style="2" customWidth="1"/>
    <col min="2857" max="2859" width="0" style="2" hidden="1" customWidth="1"/>
    <col min="2860" max="3071" width="9" style="2"/>
    <col min="3072" max="3072" width="3.625" style="2" customWidth="1"/>
    <col min="3073" max="3073" width="10.625" style="2" customWidth="1"/>
    <col min="3074" max="3074" width="6.625" style="2" customWidth="1"/>
    <col min="3075" max="3075" width="6.5" style="2" customWidth="1"/>
    <col min="3076" max="3076" width="7.125" style="2" customWidth="1"/>
    <col min="3077" max="3077" width="3.5" style="2" customWidth="1"/>
    <col min="3078" max="3078" width="2" style="2" customWidth="1"/>
    <col min="3079" max="3079" width="11.625" style="2" customWidth="1"/>
    <col min="3080" max="3080" width="3.5" style="2" customWidth="1"/>
    <col min="3081" max="3081" width="2.75" style="2" customWidth="1"/>
    <col min="3082" max="3082" width="10.75" style="2" customWidth="1"/>
    <col min="3083" max="3083" width="3.5" style="2" customWidth="1"/>
    <col min="3084" max="3084" width="1.625" style="2" customWidth="1"/>
    <col min="3085" max="3087" width="11.625" style="2" customWidth="1"/>
    <col min="3088" max="3088" width="5" style="2" customWidth="1"/>
    <col min="3089" max="3089" width="1.625" style="2" customWidth="1"/>
    <col min="3090" max="3091" width="5" style="2" customWidth="1"/>
    <col min="3092" max="3092" width="1.625" style="2" customWidth="1"/>
    <col min="3093" max="3094" width="5" style="2" customWidth="1"/>
    <col min="3095" max="3095" width="1.625" style="2" customWidth="1"/>
    <col min="3096" max="3097" width="5" style="2" customWidth="1"/>
    <col min="3098" max="3098" width="1.625" style="2" customWidth="1"/>
    <col min="3099" max="3100" width="5" style="2" customWidth="1"/>
    <col min="3101" max="3101" width="1.625" style="2" customWidth="1"/>
    <col min="3102" max="3103" width="5" style="2" customWidth="1"/>
    <col min="3104" max="3104" width="1.625" style="2" customWidth="1"/>
    <col min="3105" max="3106" width="5" style="2" customWidth="1"/>
    <col min="3107" max="3107" width="1.625" style="2" customWidth="1"/>
    <col min="3108" max="3108" width="5" style="2" customWidth="1"/>
    <col min="3109" max="3111" width="11.625" style="2" customWidth="1"/>
    <col min="3112" max="3112" width="10.625" style="2" customWidth="1"/>
    <col min="3113" max="3115" width="0" style="2" hidden="1" customWidth="1"/>
    <col min="3116" max="3327" width="9" style="2"/>
    <col min="3328" max="3328" width="3.625" style="2" customWidth="1"/>
    <col min="3329" max="3329" width="10.625" style="2" customWidth="1"/>
    <col min="3330" max="3330" width="6.625" style="2" customWidth="1"/>
    <col min="3331" max="3331" width="6.5" style="2" customWidth="1"/>
    <col min="3332" max="3332" width="7.125" style="2" customWidth="1"/>
    <col min="3333" max="3333" width="3.5" style="2" customWidth="1"/>
    <col min="3334" max="3334" width="2" style="2" customWidth="1"/>
    <col min="3335" max="3335" width="11.625" style="2" customWidth="1"/>
    <col min="3336" max="3336" width="3.5" style="2" customWidth="1"/>
    <col min="3337" max="3337" width="2.75" style="2" customWidth="1"/>
    <col min="3338" max="3338" width="10.75" style="2" customWidth="1"/>
    <col min="3339" max="3339" width="3.5" style="2" customWidth="1"/>
    <col min="3340" max="3340" width="1.625" style="2" customWidth="1"/>
    <col min="3341" max="3343" width="11.625" style="2" customWidth="1"/>
    <col min="3344" max="3344" width="5" style="2" customWidth="1"/>
    <col min="3345" max="3345" width="1.625" style="2" customWidth="1"/>
    <col min="3346" max="3347" width="5" style="2" customWidth="1"/>
    <col min="3348" max="3348" width="1.625" style="2" customWidth="1"/>
    <col min="3349" max="3350" width="5" style="2" customWidth="1"/>
    <col min="3351" max="3351" width="1.625" style="2" customWidth="1"/>
    <col min="3352" max="3353" width="5" style="2" customWidth="1"/>
    <col min="3354" max="3354" width="1.625" style="2" customWidth="1"/>
    <col min="3355" max="3356" width="5" style="2" customWidth="1"/>
    <col min="3357" max="3357" width="1.625" style="2" customWidth="1"/>
    <col min="3358" max="3359" width="5" style="2" customWidth="1"/>
    <col min="3360" max="3360" width="1.625" style="2" customWidth="1"/>
    <col min="3361" max="3362" width="5" style="2" customWidth="1"/>
    <col min="3363" max="3363" width="1.625" style="2" customWidth="1"/>
    <col min="3364" max="3364" width="5" style="2" customWidth="1"/>
    <col min="3365" max="3367" width="11.625" style="2" customWidth="1"/>
    <col min="3368" max="3368" width="10.625" style="2" customWidth="1"/>
    <col min="3369" max="3371" width="0" style="2" hidden="1" customWidth="1"/>
    <col min="3372" max="3583" width="9" style="2"/>
    <col min="3584" max="3584" width="3.625" style="2" customWidth="1"/>
    <col min="3585" max="3585" width="10.625" style="2" customWidth="1"/>
    <col min="3586" max="3586" width="6.625" style="2" customWidth="1"/>
    <col min="3587" max="3587" width="6.5" style="2" customWidth="1"/>
    <col min="3588" max="3588" width="7.125" style="2" customWidth="1"/>
    <col min="3589" max="3589" width="3.5" style="2" customWidth="1"/>
    <col min="3590" max="3590" width="2" style="2" customWidth="1"/>
    <col min="3591" max="3591" width="11.625" style="2" customWidth="1"/>
    <col min="3592" max="3592" width="3.5" style="2" customWidth="1"/>
    <col min="3593" max="3593" width="2.75" style="2" customWidth="1"/>
    <col min="3594" max="3594" width="10.75" style="2" customWidth="1"/>
    <col min="3595" max="3595" width="3.5" style="2" customWidth="1"/>
    <col min="3596" max="3596" width="1.625" style="2" customWidth="1"/>
    <col min="3597" max="3599" width="11.625" style="2" customWidth="1"/>
    <col min="3600" max="3600" width="5" style="2" customWidth="1"/>
    <col min="3601" max="3601" width="1.625" style="2" customWidth="1"/>
    <col min="3602" max="3603" width="5" style="2" customWidth="1"/>
    <col min="3604" max="3604" width="1.625" style="2" customWidth="1"/>
    <col min="3605" max="3606" width="5" style="2" customWidth="1"/>
    <col min="3607" max="3607" width="1.625" style="2" customWidth="1"/>
    <col min="3608" max="3609" width="5" style="2" customWidth="1"/>
    <col min="3610" max="3610" width="1.625" style="2" customWidth="1"/>
    <col min="3611" max="3612" width="5" style="2" customWidth="1"/>
    <col min="3613" max="3613" width="1.625" style="2" customWidth="1"/>
    <col min="3614" max="3615" width="5" style="2" customWidth="1"/>
    <col min="3616" max="3616" width="1.625" style="2" customWidth="1"/>
    <col min="3617" max="3618" width="5" style="2" customWidth="1"/>
    <col min="3619" max="3619" width="1.625" style="2" customWidth="1"/>
    <col min="3620" max="3620" width="5" style="2" customWidth="1"/>
    <col min="3621" max="3623" width="11.625" style="2" customWidth="1"/>
    <col min="3624" max="3624" width="10.625" style="2" customWidth="1"/>
    <col min="3625" max="3627" width="0" style="2" hidden="1" customWidth="1"/>
    <col min="3628" max="3839" width="9" style="2"/>
    <col min="3840" max="3840" width="3.625" style="2" customWidth="1"/>
    <col min="3841" max="3841" width="10.625" style="2" customWidth="1"/>
    <col min="3842" max="3842" width="6.625" style="2" customWidth="1"/>
    <col min="3843" max="3843" width="6.5" style="2" customWidth="1"/>
    <col min="3844" max="3844" width="7.125" style="2" customWidth="1"/>
    <col min="3845" max="3845" width="3.5" style="2" customWidth="1"/>
    <col min="3846" max="3846" width="2" style="2" customWidth="1"/>
    <col min="3847" max="3847" width="11.625" style="2" customWidth="1"/>
    <col min="3848" max="3848" width="3.5" style="2" customWidth="1"/>
    <col min="3849" max="3849" width="2.75" style="2" customWidth="1"/>
    <col min="3850" max="3850" width="10.75" style="2" customWidth="1"/>
    <col min="3851" max="3851" width="3.5" style="2" customWidth="1"/>
    <col min="3852" max="3852" width="1.625" style="2" customWidth="1"/>
    <col min="3853" max="3855" width="11.625" style="2" customWidth="1"/>
    <col min="3856" max="3856" width="5" style="2" customWidth="1"/>
    <col min="3857" max="3857" width="1.625" style="2" customWidth="1"/>
    <col min="3858" max="3859" width="5" style="2" customWidth="1"/>
    <col min="3860" max="3860" width="1.625" style="2" customWidth="1"/>
    <col min="3861" max="3862" width="5" style="2" customWidth="1"/>
    <col min="3863" max="3863" width="1.625" style="2" customWidth="1"/>
    <col min="3864" max="3865" width="5" style="2" customWidth="1"/>
    <col min="3866" max="3866" width="1.625" style="2" customWidth="1"/>
    <col min="3867" max="3868" width="5" style="2" customWidth="1"/>
    <col min="3869" max="3869" width="1.625" style="2" customWidth="1"/>
    <col min="3870" max="3871" width="5" style="2" customWidth="1"/>
    <col min="3872" max="3872" width="1.625" style="2" customWidth="1"/>
    <col min="3873" max="3874" width="5" style="2" customWidth="1"/>
    <col min="3875" max="3875" width="1.625" style="2" customWidth="1"/>
    <col min="3876" max="3876" width="5" style="2" customWidth="1"/>
    <col min="3877" max="3879" width="11.625" style="2" customWidth="1"/>
    <col min="3880" max="3880" width="10.625" style="2" customWidth="1"/>
    <col min="3881" max="3883" width="0" style="2" hidden="1" customWidth="1"/>
    <col min="3884" max="4095" width="9" style="2"/>
    <col min="4096" max="4096" width="3.625" style="2" customWidth="1"/>
    <col min="4097" max="4097" width="10.625" style="2" customWidth="1"/>
    <col min="4098" max="4098" width="6.625" style="2" customWidth="1"/>
    <col min="4099" max="4099" width="6.5" style="2" customWidth="1"/>
    <col min="4100" max="4100" width="7.125" style="2" customWidth="1"/>
    <col min="4101" max="4101" width="3.5" style="2" customWidth="1"/>
    <col min="4102" max="4102" width="2" style="2" customWidth="1"/>
    <col min="4103" max="4103" width="11.625" style="2" customWidth="1"/>
    <col min="4104" max="4104" width="3.5" style="2" customWidth="1"/>
    <col min="4105" max="4105" width="2.75" style="2" customWidth="1"/>
    <col min="4106" max="4106" width="10.75" style="2" customWidth="1"/>
    <col min="4107" max="4107" width="3.5" style="2" customWidth="1"/>
    <col min="4108" max="4108" width="1.625" style="2" customWidth="1"/>
    <col min="4109" max="4111" width="11.625" style="2" customWidth="1"/>
    <col min="4112" max="4112" width="5" style="2" customWidth="1"/>
    <col min="4113" max="4113" width="1.625" style="2" customWidth="1"/>
    <col min="4114" max="4115" width="5" style="2" customWidth="1"/>
    <col min="4116" max="4116" width="1.625" style="2" customWidth="1"/>
    <col min="4117" max="4118" width="5" style="2" customWidth="1"/>
    <col min="4119" max="4119" width="1.625" style="2" customWidth="1"/>
    <col min="4120" max="4121" width="5" style="2" customWidth="1"/>
    <col min="4122" max="4122" width="1.625" style="2" customWidth="1"/>
    <col min="4123" max="4124" width="5" style="2" customWidth="1"/>
    <col min="4125" max="4125" width="1.625" style="2" customWidth="1"/>
    <col min="4126" max="4127" width="5" style="2" customWidth="1"/>
    <col min="4128" max="4128" width="1.625" style="2" customWidth="1"/>
    <col min="4129" max="4130" width="5" style="2" customWidth="1"/>
    <col min="4131" max="4131" width="1.625" style="2" customWidth="1"/>
    <col min="4132" max="4132" width="5" style="2" customWidth="1"/>
    <col min="4133" max="4135" width="11.625" style="2" customWidth="1"/>
    <col min="4136" max="4136" width="10.625" style="2" customWidth="1"/>
    <col min="4137" max="4139" width="0" style="2" hidden="1" customWidth="1"/>
    <col min="4140" max="4351" width="9" style="2"/>
    <col min="4352" max="4352" width="3.625" style="2" customWidth="1"/>
    <col min="4353" max="4353" width="10.625" style="2" customWidth="1"/>
    <col min="4354" max="4354" width="6.625" style="2" customWidth="1"/>
    <col min="4355" max="4355" width="6.5" style="2" customWidth="1"/>
    <col min="4356" max="4356" width="7.125" style="2" customWidth="1"/>
    <col min="4357" max="4357" width="3.5" style="2" customWidth="1"/>
    <col min="4358" max="4358" width="2" style="2" customWidth="1"/>
    <col min="4359" max="4359" width="11.625" style="2" customWidth="1"/>
    <col min="4360" max="4360" width="3.5" style="2" customWidth="1"/>
    <col min="4361" max="4361" width="2.75" style="2" customWidth="1"/>
    <col min="4362" max="4362" width="10.75" style="2" customWidth="1"/>
    <col min="4363" max="4363" width="3.5" style="2" customWidth="1"/>
    <col min="4364" max="4364" width="1.625" style="2" customWidth="1"/>
    <col min="4365" max="4367" width="11.625" style="2" customWidth="1"/>
    <col min="4368" max="4368" width="5" style="2" customWidth="1"/>
    <col min="4369" max="4369" width="1.625" style="2" customWidth="1"/>
    <col min="4370" max="4371" width="5" style="2" customWidth="1"/>
    <col min="4372" max="4372" width="1.625" style="2" customWidth="1"/>
    <col min="4373" max="4374" width="5" style="2" customWidth="1"/>
    <col min="4375" max="4375" width="1.625" style="2" customWidth="1"/>
    <col min="4376" max="4377" width="5" style="2" customWidth="1"/>
    <col min="4378" max="4378" width="1.625" style="2" customWidth="1"/>
    <col min="4379" max="4380" width="5" style="2" customWidth="1"/>
    <col min="4381" max="4381" width="1.625" style="2" customWidth="1"/>
    <col min="4382" max="4383" width="5" style="2" customWidth="1"/>
    <col min="4384" max="4384" width="1.625" style="2" customWidth="1"/>
    <col min="4385" max="4386" width="5" style="2" customWidth="1"/>
    <col min="4387" max="4387" width="1.625" style="2" customWidth="1"/>
    <col min="4388" max="4388" width="5" style="2" customWidth="1"/>
    <col min="4389" max="4391" width="11.625" style="2" customWidth="1"/>
    <col min="4392" max="4392" width="10.625" style="2" customWidth="1"/>
    <col min="4393" max="4395" width="0" style="2" hidden="1" customWidth="1"/>
    <col min="4396" max="4607" width="9" style="2"/>
    <col min="4608" max="4608" width="3.625" style="2" customWidth="1"/>
    <col min="4609" max="4609" width="10.625" style="2" customWidth="1"/>
    <col min="4610" max="4610" width="6.625" style="2" customWidth="1"/>
    <col min="4611" max="4611" width="6.5" style="2" customWidth="1"/>
    <col min="4612" max="4612" width="7.125" style="2" customWidth="1"/>
    <col min="4613" max="4613" width="3.5" style="2" customWidth="1"/>
    <col min="4614" max="4614" width="2" style="2" customWidth="1"/>
    <col min="4615" max="4615" width="11.625" style="2" customWidth="1"/>
    <col min="4616" max="4616" width="3.5" style="2" customWidth="1"/>
    <col min="4617" max="4617" width="2.75" style="2" customWidth="1"/>
    <col min="4618" max="4618" width="10.75" style="2" customWidth="1"/>
    <col min="4619" max="4619" width="3.5" style="2" customWidth="1"/>
    <col min="4620" max="4620" width="1.625" style="2" customWidth="1"/>
    <col min="4621" max="4623" width="11.625" style="2" customWidth="1"/>
    <col min="4624" max="4624" width="5" style="2" customWidth="1"/>
    <col min="4625" max="4625" width="1.625" style="2" customWidth="1"/>
    <col min="4626" max="4627" width="5" style="2" customWidth="1"/>
    <col min="4628" max="4628" width="1.625" style="2" customWidth="1"/>
    <col min="4629" max="4630" width="5" style="2" customWidth="1"/>
    <col min="4631" max="4631" width="1.625" style="2" customWidth="1"/>
    <col min="4632" max="4633" width="5" style="2" customWidth="1"/>
    <col min="4634" max="4634" width="1.625" style="2" customWidth="1"/>
    <col min="4635" max="4636" width="5" style="2" customWidth="1"/>
    <col min="4637" max="4637" width="1.625" style="2" customWidth="1"/>
    <col min="4638" max="4639" width="5" style="2" customWidth="1"/>
    <col min="4640" max="4640" width="1.625" style="2" customWidth="1"/>
    <col min="4641" max="4642" width="5" style="2" customWidth="1"/>
    <col min="4643" max="4643" width="1.625" style="2" customWidth="1"/>
    <col min="4644" max="4644" width="5" style="2" customWidth="1"/>
    <col min="4645" max="4647" width="11.625" style="2" customWidth="1"/>
    <col min="4648" max="4648" width="10.625" style="2" customWidth="1"/>
    <col min="4649" max="4651" width="0" style="2" hidden="1" customWidth="1"/>
    <col min="4652" max="4863" width="9" style="2"/>
    <col min="4864" max="4864" width="3.625" style="2" customWidth="1"/>
    <col min="4865" max="4865" width="10.625" style="2" customWidth="1"/>
    <col min="4866" max="4866" width="6.625" style="2" customWidth="1"/>
    <col min="4867" max="4867" width="6.5" style="2" customWidth="1"/>
    <col min="4868" max="4868" width="7.125" style="2" customWidth="1"/>
    <col min="4869" max="4869" width="3.5" style="2" customWidth="1"/>
    <col min="4870" max="4870" width="2" style="2" customWidth="1"/>
    <col min="4871" max="4871" width="11.625" style="2" customWidth="1"/>
    <col min="4872" max="4872" width="3.5" style="2" customWidth="1"/>
    <col min="4873" max="4873" width="2.75" style="2" customWidth="1"/>
    <col min="4874" max="4874" width="10.75" style="2" customWidth="1"/>
    <col min="4875" max="4875" width="3.5" style="2" customWidth="1"/>
    <col min="4876" max="4876" width="1.625" style="2" customWidth="1"/>
    <col min="4877" max="4879" width="11.625" style="2" customWidth="1"/>
    <col min="4880" max="4880" width="5" style="2" customWidth="1"/>
    <col min="4881" max="4881" width="1.625" style="2" customWidth="1"/>
    <col min="4882" max="4883" width="5" style="2" customWidth="1"/>
    <col min="4884" max="4884" width="1.625" style="2" customWidth="1"/>
    <col min="4885" max="4886" width="5" style="2" customWidth="1"/>
    <col min="4887" max="4887" width="1.625" style="2" customWidth="1"/>
    <col min="4888" max="4889" width="5" style="2" customWidth="1"/>
    <col min="4890" max="4890" width="1.625" style="2" customWidth="1"/>
    <col min="4891" max="4892" width="5" style="2" customWidth="1"/>
    <col min="4893" max="4893" width="1.625" style="2" customWidth="1"/>
    <col min="4894" max="4895" width="5" style="2" customWidth="1"/>
    <col min="4896" max="4896" width="1.625" style="2" customWidth="1"/>
    <col min="4897" max="4898" width="5" style="2" customWidth="1"/>
    <col min="4899" max="4899" width="1.625" style="2" customWidth="1"/>
    <col min="4900" max="4900" width="5" style="2" customWidth="1"/>
    <col min="4901" max="4903" width="11.625" style="2" customWidth="1"/>
    <col min="4904" max="4904" width="10.625" style="2" customWidth="1"/>
    <col min="4905" max="4907" width="0" style="2" hidden="1" customWidth="1"/>
    <col min="4908" max="5119" width="9" style="2"/>
    <col min="5120" max="5120" width="3.625" style="2" customWidth="1"/>
    <col min="5121" max="5121" width="10.625" style="2" customWidth="1"/>
    <col min="5122" max="5122" width="6.625" style="2" customWidth="1"/>
    <col min="5123" max="5123" width="6.5" style="2" customWidth="1"/>
    <col min="5124" max="5124" width="7.125" style="2" customWidth="1"/>
    <col min="5125" max="5125" width="3.5" style="2" customWidth="1"/>
    <col min="5126" max="5126" width="2" style="2" customWidth="1"/>
    <col min="5127" max="5127" width="11.625" style="2" customWidth="1"/>
    <col min="5128" max="5128" width="3.5" style="2" customWidth="1"/>
    <col min="5129" max="5129" width="2.75" style="2" customWidth="1"/>
    <col min="5130" max="5130" width="10.75" style="2" customWidth="1"/>
    <col min="5131" max="5131" width="3.5" style="2" customWidth="1"/>
    <col min="5132" max="5132" width="1.625" style="2" customWidth="1"/>
    <col min="5133" max="5135" width="11.625" style="2" customWidth="1"/>
    <col min="5136" max="5136" width="5" style="2" customWidth="1"/>
    <col min="5137" max="5137" width="1.625" style="2" customWidth="1"/>
    <col min="5138" max="5139" width="5" style="2" customWidth="1"/>
    <col min="5140" max="5140" width="1.625" style="2" customWidth="1"/>
    <col min="5141" max="5142" width="5" style="2" customWidth="1"/>
    <col min="5143" max="5143" width="1.625" style="2" customWidth="1"/>
    <col min="5144" max="5145" width="5" style="2" customWidth="1"/>
    <col min="5146" max="5146" width="1.625" style="2" customWidth="1"/>
    <col min="5147" max="5148" width="5" style="2" customWidth="1"/>
    <col min="5149" max="5149" width="1.625" style="2" customWidth="1"/>
    <col min="5150" max="5151" width="5" style="2" customWidth="1"/>
    <col min="5152" max="5152" width="1.625" style="2" customWidth="1"/>
    <col min="5153" max="5154" width="5" style="2" customWidth="1"/>
    <col min="5155" max="5155" width="1.625" style="2" customWidth="1"/>
    <col min="5156" max="5156" width="5" style="2" customWidth="1"/>
    <col min="5157" max="5159" width="11.625" style="2" customWidth="1"/>
    <col min="5160" max="5160" width="10.625" style="2" customWidth="1"/>
    <col min="5161" max="5163" width="0" style="2" hidden="1" customWidth="1"/>
    <col min="5164" max="5375" width="9" style="2"/>
    <col min="5376" max="5376" width="3.625" style="2" customWidth="1"/>
    <col min="5377" max="5377" width="10.625" style="2" customWidth="1"/>
    <col min="5378" max="5378" width="6.625" style="2" customWidth="1"/>
    <col min="5379" max="5379" width="6.5" style="2" customWidth="1"/>
    <col min="5380" max="5380" width="7.125" style="2" customWidth="1"/>
    <col min="5381" max="5381" width="3.5" style="2" customWidth="1"/>
    <col min="5382" max="5382" width="2" style="2" customWidth="1"/>
    <col min="5383" max="5383" width="11.625" style="2" customWidth="1"/>
    <col min="5384" max="5384" width="3.5" style="2" customWidth="1"/>
    <col min="5385" max="5385" width="2.75" style="2" customWidth="1"/>
    <col min="5386" max="5386" width="10.75" style="2" customWidth="1"/>
    <col min="5387" max="5387" width="3.5" style="2" customWidth="1"/>
    <col min="5388" max="5388" width="1.625" style="2" customWidth="1"/>
    <col min="5389" max="5391" width="11.625" style="2" customWidth="1"/>
    <col min="5392" max="5392" width="5" style="2" customWidth="1"/>
    <col min="5393" max="5393" width="1.625" style="2" customWidth="1"/>
    <col min="5394" max="5395" width="5" style="2" customWidth="1"/>
    <col min="5396" max="5396" width="1.625" style="2" customWidth="1"/>
    <col min="5397" max="5398" width="5" style="2" customWidth="1"/>
    <col min="5399" max="5399" width="1.625" style="2" customWidth="1"/>
    <col min="5400" max="5401" width="5" style="2" customWidth="1"/>
    <col min="5402" max="5402" width="1.625" style="2" customWidth="1"/>
    <col min="5403" max="5404" width="5" style="2" customWidth="1"/>
    <col min="5405" max="5405" width="1.625" style="2" customWidth="1"/>
    <col min="5406" max="5407" width="5" style="2" customWidth="1"/>
    <col min="5408" max="5408" width="1.625" style="2" customWidth="1"/>
    <col min="5409" max="5410" width="5" style="2" customWidth="1"/>
    <col min="5411" max="5411" width="1.625" style="2" customWidth="1"/>
    <col min="5412" max="5412" width="5" style="2" customWidth="1"/>
    <col min="5413" max="5415" width="11.625" style="2" customWidth="1"/>
    <col min="5416" max="5416" width="10.625" style="2" customWidth="1"/>
    <col min="5417" max="5419" width="0" style="2" hidden="1" customWidth="1"/>
    <col min="5420" max="5631" width="9" style="2"/>
    <col min="5632" max="5632" width="3.625" style="2" customWidth="1"/>
    <col min="5633" max="5633" width="10.625" style="2" customWidth="1"/>
    <col min="5634" max="5634" width="6.625" style="2" customWidth="1"/>
    <col min="5635" max="5635" width="6.5" style="2" customWidth="1"/>
    <col min="5636" max="5636" width="7.125" style="2" customWidth="1"/>
    <col min="5637" max="5637" width="3.5" style="2" customWidth="1"/>
    <col min="5638" max="5638" width="2" style="2" customWidth="1"/>
    <col min="5639" max="5639" width="11.625" style="2" customWidth="1"/>
    <col min="5640" max="5640" width="3.5" style="2" customWidth="1"/>
    <col min="5641" max="5641" width="2.75" style="2" customWidth="1"/>
    <col min="5642" max="5642" width="10.75" style="2" customWidth="1"/>
    <col min="5643" max="5643" width="3.5" style="2" customWidth="1"/>
    <col min="5644" max="5644" width="1.625" style="2" customWidth="1"/>
    <col min="5645" max="5647" width="11.625" style="2" customWidth="1"/>
    <col min="5648" max="5648" width="5" style="2" customWidth="1"/>
    <col min="5649" max="5649" width="1.625" style="2" customWidth="1"/>
    <col min="5650" max="5651" width="5" style="2" customWidth="1"/>
    <col min="5652" max="5652" width="1.625" style="2" customWidth="1"/>
    <col min="5653" max="5654" width="5" style="2" customWidth="1"/>
    <col min="5655" max="5655" width="1.625" style="2" customWidth="1"/>
    <col min="5656" max="5657" width="5" style="2" customWidth="1"/>
    <col min="5658" max="5658" width="1.625" style="2" customWidth="1"/>
    <col min="5659" max="5660" width="5" style="2" customWidth="1"/>
    <col min="5661" max="5661" width="1.625" style="2" customWidth="1"/>
    <col min="5662" max="5663" width="5" style="2" customWidth="1"/>
    <col min="5664" max="5664" width="1.625" style="2" customWidth="1"/>
    <col min="5665" max="5666" width="5" style="2" customWidth="1"/>
    <col min="5667" max="5667" width="1.625" style="2" customWidth="1"/>
    <col min="5668" max="5668" width="5" style="2" customWidth="1"/>
    <col min="5669" max="5671" width="11.625" style="2" customWidth="1"/>
    <col min="5672" max="5672" width="10.625" style="2" customWidth="1"/>
    <col min="5673" max="5675" width="0" style="2" hidden="1" customWidth="1"/>
    <col min="5676" max="5887" width="9" style="2"/>
    <col min="5888" max="5888" width="3.625" style="2" customWidth="1"/>
    <col min="5889" max="5889" width="10.625" style="2" customWidth="1"/>
    <col min="5890" max="5890" width="6.625" style="2" customWidth="1"/>
    <col min="5891" max="5891" width="6.5" style="2" customWidth="1"/>
    <col min="5892" max="5892" width="7.125" style="2" customWidth="1"/>
    <col min="5893" max="5893" width="3.5" style="2" customWidth="1"/>
    <col min="5894" max="5894" width="2" style="2" customWidth="1"/>
    <col min="5895" max="5895" width="11.625" style="2" customWidth="1"/>
    <col min="5896" max="5896" width="3.5" style="2" customWidth="1"/>
    <col min="5897" max="5897" width="2.75" style="2" customWidth="1"/>
    <col min="5898" max="5898" width="10.75" style="2" customWidth="1"/>
    <col min="5899" max="5899" width="3.5" style="2" customWidth="1"/>
    <col min="5900" max="5900" width="1.625" style="2" customWidth="1"/>
    <col min="5901" max="5903" width="11.625" style="2" customWidth="1"/>
    <col min="5904" max="5904" width="5" style="2" customWidth="1"/>
    <col min="5905" max="5905" width="1.625" style="2" customWidth="1"/>
    <col min="5906" max="5907" width="5" style="2" customWidth="1"/>
    <col min="5908" max="5908" width="1.625" style="2" customWidth="1"/>
    <col min="5909" max="5910" width="5" style="2" customWidth="1"/>
    <col min="5911" max="5911" width="1.625" style="2" customWidth="1"/>
    <col min="5912" max="5913" width="5" style="2" customWidth="1"/>
    <col min="5914" max="5914" width="1.625" style="2" customWidth="1"/>
    <col min="5915" max="5916" width="5" style="2" customWidth="1"/>
    <col min="5917" max="5917" width="1.625" style="2" customWidth="1"/>
    <col min="5918" max="5919" width="5" style="2" customWidth="1"/>
    <col min="5920" max="5920" width="1.625" style="2" customWidth="1"/>
    <col min="5921" max="5922" width="5" style="2" customWidth="1"/>
    <col min="5923" max="5923" width="1.625" style="2" customWidth="1"/>
    <col min="5924" max="5924" width="5" style="2" customWidth="1"/>
    <col min="5925" max="5927" width="11.625" style="2" customWidth="1"/>
    <col min="5928" max="5928" width="10.625" style="2" customWidth="1"/>
    <col min="5929" max="5931" width="0" style="2" hidden="1" customWidth="1"/>
    <col min="5932" max="6143" width="9" style="2"/>
    <col min="6144" max="6144" width="3.625" style="2" customWidth="1"/>
    <col min="6145" max="6145" width="10.625" style="2" customWidth="1"/>
    <col min="6146" max="6146" width="6.625" style="2" customWidth="1"/>
    <col min="6147" max="6147" width="6.5" style="2" customWidth="1"/>
    <col min="6148" max="6148" width="7.125" style="2" customWidth="1"/>
    <col min="6149" max="6149" width="3.5" style="2" customWidth="1"/>
    <col min="6150" max="6150" width="2" style="2" customWidth="1"/>
    <col min="6151" max="6151" width="11.625" style="2" customWidth="1"/>
    <col min="6152" max="6152" width="3.5" style="2" customWidth="1"/>
    <col min="6153" max="6153" width="2.75" style="2" customWidth="1"/>
    <col min="6154" max="6154" width="10.75" style="2" customWidth="1"/>
    <col min="6155" max="6155" width="3.5" style="2" customWidth="1"/>
    <col min="6156" max="6156" width="1.625" style="2" customWidth="1"/>
    <col min="6157" max="6159" width="11.625" style="2" customWidth="1"/>
    <col min="6160" max="6160" width="5" style="2" customWidth="1"/>
    <col min="6161" max="6161" width="1.625" style="2" customWidth="1"/>
    <col min="6162" max="6163" width="5" style="2" customWidth="1"/>
    <col min="6164" max="6164" width="1.625" style="2" customWidth="1"/>
    <col min="6165" max="6166" width="5" style="2" customWidth="1"/>
    <col min="6167" max="6167" width="1.625" style="2" customWidth="1"/>
    <col min="6168" max="6169" width="5" style="2" customWidth="1"/>
    <col min="6170" max="6170" width="1.625" style="2" customWidth="1"/>
    <col min="6171" max="6172" width="5" style="2" customWidth="1"/>
    <col min="6173" max="6173" width="1.625" style="2" customWidth="1"/>
    <col min="6174" max="6175" width="5" style="2" customWidth="1"/>
    <col min="6176" max="6176" width="1.625" style="2" customWidth="1"/>
    <col min="6177" max="6178" width="5" style="2" customWidth="1"/>
    <col min="6179" max="6179" width="1.625" style="2" customWidth="1"/>
    <col min="6180" max="6180" width="5" style="2" customWidth="1"/>
    <col min="6181" max="6183" width="11.625" style="2" customWidth="1"/>
    <col min="6184" max="6184" width="10.625" style="2" customWidth="1"/>
    <col min="6185" max="6187" width="0" style="2" hidden="1" customWidth="1"/>
    <col min="6188" max="6399" width="9" style="2"/>
    <col min="6400" max="6400" width="3.625" style="2" customWidth="1"/>
    <col min="6401" max="6401" width="10.625" style="2" customWidth="1"/>
    <col min="6402" max="6402" width="6.625" style="2" customWidth="1"/>
    <col min="6403" max="6403" width="6.5" style="2" customWidth="1"/>
    <col min="6404" max="6404" width="7.125" style="2" customWidth="1"/>
    <col min="6405" max="6405" width="3.5" style="2" customWidth="1"/>
    <col min="6406" max="6406" width="2" style="2" customWidth="1"/>
    <col min="6407" max="6407" width="11.625" style="2" customWidth="1"/>
    <col min="6408" max="6408" width="3.5" style="2" customWidth="1"/>
    <col min="6409" max="6409" width="2.75" style="2" customWidth="1"/>
    <col min="6410" max="6410" width="10.75" style="2" customWidth="1"/>
    <col min="6411" max="6411" width="3.5" style="2" customWidth="1"/>
    <col min="6412" max="6412" width="1.625" style="2" customWidth="1"/>
    <col min="6413" max="6415" width="11.625" style="2" customWidth="1"/>
    <col min="6416" max="6416" width="5" style="2" customWidth="1"/>
    <col min="6417" max="6417" width="1.625" style="2" customWidth="1"/>
    <col min="6418" max="6419" width="5" style="2" customWidth="1"/>
    <col min="6420" max="6420" width="1.625" style="2" customWidth="1"/>
    <col min="6421" max="6422" width="5" style="2" customWidth="1"/>
    <col min="6423" max="6423" width="1.625" style="2" customWidth="1"/>
    <col min="6424" max="6425" width="5" style="2" customWidth="1"/>
    <col min="6426" max="6426" width="1.625" style="2" customWidth="1"/>
    <col min="6427" max="6428" width="5" style="2" customWidth="1"/>
    <col min="6429" max="6429" width="1.625" style="2" customWidth="1"/>
    <col min="6430" max="6431" width="5" style="2" customWidth="1"/>
    <col min="6432" max="6432" width="1.625" style="2" customWidth="1"/>
    <col min="6433" max="6434" width="5" style="2" customWidth="1"/>
    <col min="6435" max="6435" width="1.625" style="2" customWidth="1"/>
    <col min="6436" max="6436" width="5" style="2" customWidth="1"/>
    <col min="6437" max="6439" width="11.625" style="2" customWidth="1"/>
    <col min="6440" max="6440" width="10.625" style="2" customWidth="1"/>
    <col min="6441" max="6443" width="0" style="2" hidden="1" customWidth="1"/>
    <col min="6444" max="6655" width="9" style="2"/>
    <col min="6656" max="6656" width="3.625" style="2" customWidth="1"/>
    <col min="6657" max="6657" width="10.625" style="2" customWidth="1"/>
    <col min="6658" max="6658" width="6.625" style="2" customWidth="1"/>
    <col min="6659" max="6659" width="6.5" style="2" customWidth="1"/>
    <col min="6660" max="6660" width="7.125" style="2" customWidth="1"/>
    <col min="6661" max="6661" width="3.5" style="2" customWidth="1"/>
    <col min="6662" max="6662" width="2" style="2" customWidth="1"/>
    <col min="6663" max="6663" width="11.625" style="2" customWidth="1"/>
    <col min="6664" max="6664" width="3.5" style="2" customWidth="1"/>
    <col min="6665" max="6665" width="2.75" style="2" customWidth="1"/>
    <col min="6666" max="6666" width="10.75" style="2" customWidth="1"/>
    <col min="6667" max="6667" width="3.5" style="2" customWidth="1"/>
    <col min="6668" max="6668" width="1.625" style="2" customWidth="1"/>
    <col min="6669" max="6671" width="11.625" style="2" customWidth="1"/>
    <col min="6672" max="6672" width="5" style="2" customWidth="1"/>
    <col min="6673" max="6673" width="1.625" style="2" customWidth="1"/>
    <col min="6674" max="6675" width="5" style="2" customWidth="1"/>
    <col min="6676" max="6676" width="1.625" style="2" customWidth="1"/>
    <col min="6677" max="6678" width="5" style="2" customWidth="1"/>
    <col min="6679" max="6679" width="1.625" style="2" customWidth="1"/>
    <col min="6680" max="6681" width="5" style="2" customWidth="1"/>
    <col min="6682" max="6682" width="1.625" style="2" customWidth="1"/>
    <col min="6683" max="6684" width="5" style="2" customWidth="1"/>
    <col min="6685" max="6685" width="1.625" style="2" customWidth="1"/>
    <col min="6686" max="6687" width="5" style="2" customWidth="1"/>
    <col min="6688" max="6688" width="1.625" style="2" customWidth="1"/>
    <col min="6689" max="6690" width="5" style="2" customWidth="1"/>
    <col min="6691" max="6691" width="1.625" style="2" customWidth="1"/>
    <col min="6692" max="6692" width="5" style="2" customWidth="1"/>
    <col min="6693" max="6695" width="11.625" style="2" customWidth="1"/>
    <col min="6696" max="6696" width="10.625" style="2" customWidth="1"/>
    <col min="6697" max="6699" width="0" style="2" hidden="1" customWidth="1"/>
    <col min="6700" max="6911" width="9" style="2"/>
    <col min="6912" max="6912" width="3.625" style="2" customWidth="1"/>
    <col min="6913" max="6913" width="10.625" style="2" customWidth="1"/>
    <col min="6914" max="6914" width="6.625" style="2" customWidth="1"/>
    <col min="6915" max="6915" width="6.5" style="2" customWidth="1"/>
    <col min="6916" max="6916" width="7.125" style="2" customWidth="1"/>
    <col min="6917" max="6917" width="3.5" style="2" customWidth="1"/>
    <col min="6918" max="6918" width="2" style="2" customWidth="1"/>
    <col min="6919" max="6919" width="11.625" style="2" customWidth="1"/>
    <col min="6920" max="6920" width="3.5" style="2" customWidth="1"/>
    <col min="6921" max="6921" width="2.75" style="2" customWidth="1"/>
    <col min="6922" max="6922" width="10.75" style="2" customWidth="1"/>
    <col min="6923" max="6923" width="3.5" style="2" customWidth="1"/>
    <col min="6924" max="6924" width="1.625" style="2" customWidth="1"/>
    <col min="6925" max="6927" width="11.625" style="2" customWidth="1"/>
    <col min="6928" max="6928" width="5" style="2" customWidth="1"/>
    <col min="6929" max="6929" width="1.625" style="2" customWidth="1"/>
    <col min="6930" max="6931" width="5" style="2" customWidth="1"/>
    <col min="6932" max="6932" width="1.625" style="2" customWidth="1"/>
    <col min="6933" max="6934" width="5" style="2" customWidth="1"/>
    <col min="6935" max="6935" width="1.625" style="2" customWidth="1"/>
    <col min="6936" max="6937" width="5" style="2" customWidth="1"/>
    <col min="6938" max="6938" width="1.625" style="2" customWidth="1"/>
    <col min="6939" max="6940" width="5" style="2" customWidth="1"/>
    <col min="6941" max="6941" width="1.625" style="2" customWidth="1"/>
    <col min="6942" max="6943" width="5" style="2" customWidth="1"/>
    <col min="6944" max="6944" width="1.625" style="2" customWidth="1"/>
    <col min="6945" max="6946" width="5" style="2" customWidth="1"/>
    <col min="6947" max="6947" width="1.625" style="2" customWidth="1"/>
    <col min="6948" max="6948" width="5" style="2" customWidth="1"/>
    <col min="6949" max="6951" width="11.625" style="2" customWidth="1"/>
    <col min="6952" max="6952" width="10.625" style="2" customWidth="1"/>
    <col min="6953" max="6955" width="0" style="2" hidden="1" customWidth="1"/>
    <col min="6956" max="7167" width="9" style="2"/>
    <col min="7168" max="7168" width="3.625" style="2" customWidth="1"/>
    <col min="7169" max="7169" width="10.625" style="2" customWidth="1"/>
    <col min="7170" max="7170" width="6.625" style="2" customWidth="1"/>
    <col min="7171" max="7171" width="6.5" style="2" customWidth="1"/>
    <col min="7172" max="7172" width="7.125" style="2" customWidth="1"/>
    <col min="7173" max="7173" width="3.5" style="2" customWidth="1"/>
    <col min="7174" max="7174" width="2" style="2" customWidth="1"/>
    <col min="7175" max="7175" width="11.625" style="2" customWidth="1"/>
    <col min="7176" max="7176" width="3.5" style="2" customWidth="1"/>
    <col min="7177" max="7177" width="2.75" style="2" customWidth="1"/>
    <col min="7178" max="7178" width="10.75" style="2" customWidth="1"/>
    <col min="7179" max="7179" width="3.5" style="2" customWidth="1"/>
    <col min="7180" max="7180" width="1.625" style="2" customWidth="1"/>
    <col min="7181" max="7183" width="11.625" style="2" customWidth="1"/>
    <col min="7184" max="7184" width="5" style="2" customWidth="1"/>
    <col min="7185" max="7185" width="1.625" style="2" customWidth="1"/>
    <col min="7186" max="7187" width="5" style="2" customWidth="1"/>
    <col min="7188" max="7188" width="1.625" style="2" customWidth="1"/>
    <col min="7189" max="7190" width="5" style="2" customWidth="1"/>
    <col min="7191" max="7191" width="1.625" style="2" customWidth="1"/>
    <col min="7192" max="7193" width="5" style="2" customWidth="1"/>
    <col min="7194" max="7194" width="1.625" style="2" customWidth="1"/>
    <col min="7195" max="7196" width="5" style="2" customWidth="1"/>
    <col min="7197" max="7197" width="1.625" style="2" customWidth="1"/>
    <col min="7198" max="7199" width="5" style="2" customWidth="1"/>
    <col min="7200" max="7200" width="1.625" style="2" customWidth="1"/>
    <col min="7201" max="7202" width="5" style="2" customWidth="1"/>
    <col min="7203" max="7203" width="1.625" style="2" customWidth="1"/>
    <col min="7204" max="7204" width="5" style="2" customWidth="1"/>
    <col min="7205" max="7207" width="11.625" style="2" customWidth="1"/>
    <col min="7208" max="7208" width="10.625" style="2" customWidth="1"/>
    <col min="7209" max="7211" width="0" style="2" hidden="1" customWidth="1"/>
    <col min="7212" max="7423" width="9" style="2"/>
    <col min="7424" max="7424" width="3.625" style="2" customWidth="1"/>
    <col min="7425" max="7425" width="10.625" style="2" customWidth="1"/>
    <col min="7426" max="7426" width="6.625" style="2" customWidth="1"/>
    <col min="7427" max="7427" width="6.5" style="2" customWidth="1"/>
    <col min="7428" max="7428" width="7.125" style="2" customWidth="1"/>
    <col min="7429" max="7429" width="3.5" style="2" customWidth="1"/>
    <col min="7430" max="7430" width="2" style="2" customWidth="1"/>
    <col min="7431" max="7431" width="11.625" style="2" customWidth="1"/>
    <col min="7432" max="7432" width="3.5" style="2" customWidth="1"/>
    <col min="7433" max="7433" width="2.75" style="2" customWidth="1"/>
    <col min="7434" max="7434" width="10.75" style="2" customWidth="1"/>
    <col min="7435" max="7435" width="3.5" style="2" customWidth="1"/>
    <col min="7436" max="7436" width="1.625" style="2" customWidth="1"/>
    <col min="7437" max="7439" width="11.625" style="2" customWidth="1"/>
    <col min="7440" max="7440" width="5" style="2" customWidth="1"/>
    <col min="7441" max="7441" width="1.625" style="2" customWidth="1"/>
    <col min="7442" max="7443" width="5" style="2" customWidth="1"/>
    <col min="7444" max="7444" width="1.625" style="2" customWidth="1"/>
    <col min="7445" max="7446" width="5" style="2" customWidth="1"/>
    <col min="7447" max="7447" width="1.625" style="2" customWidth="1"/>
    <col min="7448" max="7449" width="5" style="2" customWidth="1"/>
    <col min="7450" max="7450" width="1.625" style="2" customWidth="1"/>
    <col min="7451" max="7452" width="5" style="2" customWidth="1"/>
    <col min="7453" max="7453" width="1.625" style="2" customWidth="1"/>
    <col min="7454" max="7455" width="5" style="2" customWidth="1"/>
    <col min="7456" max="7456" width="1.625" style="2" customWidth="1"/>
    <col min="7457" max="7458" width="5" style="2" customWidth="1"/>
    <col min="7459" max="7459" width="1.625" style="2" customWidth="1"/>
    <col min="7460" max="7460" width="5" style="2" customWidth="1"/>
    <col min="7461" max="7463" width="11.625" style="2" customWidth="1"/>
    <col min="7464" max="7464" width="10.625" style="2" customWidth="1"/>
    <col min="7465" max="7467" width="0" style="2" hidden="1" customWidth="1"/>
    <col min="7468" max="7679" width="9" style="2"/>
    <col min="7680" max="7680" width="3.625" style="2" customWidth="1"/>
    <col min="7681" max="7681" width="10.625" style="2" customWidth="1"/>
    <col min="7682" max="7682" width="6.625" style="2" customWidth="1"/>
    <col min="7683" max="7683" width="6.5" style="2" customWidth="1"/>
    <col min="7684" max="7684" width="7.125" style="2" customWidth="1"/>
    <col min="7685" max="7685" width="3.5" style="2" customWidth="1"/>
    <col min="7686" max="7686" width="2" style="2" customWidth="1"/>
    <col min="7687" max="7687" width="11.625" style="2" customWidth="1"/>
    <col min="7688" max="7688" width="3.5" style="2" customWidth="1"/>
    <col min="7689" max="7689" width="2.75" style="2" customWidth="1"/>
    <col min="7690" max="7690" width="10.75" style="2" customWidth="1"/>
    <col min="7691" max="7691" width="3.5" style="2" customWidth="1"/>
    <col min="7692" max="7692" width="1.625" style="2" customWidth="1"/>
    <col min="7693" max="7695" width="11.625" style="2" customWidth="1"/>
    <col min="7696" max="7696" width="5" style="2" customWidth="1"/>
    <col min="7697" max="7697" width="1.625" style="2" customWidth="1"/>
    <col min="7698" max="7699" width="5" style="2" customWidth="1"/>
    <col min="7700" max="7700" width="1.625" style="2" customWidth="1"/>
    <col min="7701" max="7702" width="5" style="2" customWidth="1"/>
    <col min="7703" max="7703" width="1.625" style="2" customWidth="1"/>
    <col min="7704" max="7705" width="5" style="2" customWidth="1"/>
    <col min="7706" max="7706" width="1.625" style="2" customWidth="1"/>
    <col min="7707" max="7708" width="5" style="2" customWidth="1"/>
    <col min="7709" max="7709" width="1.625" style="2" customWidth="1"/>
    <col min="7710" max="7711" width="5" style="2" customWidth="1"/>
    <col min="7712" max="7712" width="1.625" style="2" customWidth="1"/>
    <col min="7713" max="7714" width="5" style="2" customWidth="1"/>
    <col min="7715" max="7715" width="1.625" style="2" customWidth="1"/>
    <col min="7716" max="7716" width="5" style="2" customWidth="1"/>
    <col min="7717" max="7719" width="11.625" style="2" customWidth="1"/>
    <col min="7720" max="7720" width="10.625" style="2" customWidth="1"/>
    <col min="7721" max="7723" width="0" style="2" hidden="1" customWidth="1"/>
    <col min="7724" max="7935" width="9" style="2"/>
    <col min="7936" max="7936" width="3.625" style="2" customWidth="1"/>
    <col min="7937" max="7937" width="10.625" style="2" customWidth="1"/>
    <col min="7938" max="7938" width="6.625" style="2" customWidth="1"/>
    <col min="7939" max="7939" width="6.5" style="2" customWidth="1"/>
    <col min="7940" max="7940" width="7.125" style="2" customWidth="1"/>
    <col min="7941" max="7941" width="3.5" style="2" customWidth="1"/>
    <col min="7942" max="7942" width="2" style="2" customWidth="1"/>
    <col min="7943" max="7943" width="11.625" style="2" customWidth="1"/>
    <col min="7944" max="7944" width="3.5" style="2" customWidth="1"/>
    <col min="7945" max="7945" width="2.75" style="2" customWidth="1"/>
    <col min="7946" max="7946" width="10.75" style="2" customWidth="1"/>
    <col min="7947" max="7947" width="3.5" style="2" customWidth="1"/>
    <col min="7948" max="7948" width="1.625" style="2" customWidth="1"/>
    <col min="7949" max="7951" width="11.625" style="2" customWidth="1"/>
    <col min="7952" max="7952" width="5" style="2" customWidth="1"/>
    <col min="7953" max="7953" width="1.625" style="2" customWidth="1"/>
    <col min="7954" max="7955" width="5" style="2" customWidth="1"/>
    <col min="7956" max="7956" width="1.625" style="2" customWidth="1"/>
    <col min="7957" max="7958" width="5" style="2" customWidth="1"/>
    <col min="7959" max="7959" width="1.625" style="2" customWidth="1"/>
    <col min="7960" max="7961" width="5" style="2" customWidth="1"/>
    <col min="7962" max="7962" width="1.625" style="2" customWidth="1"/>
    <col min="7963" max="7964" width="5" style="2" customWidth="1"/>
    <col min="7965" max="7965" width="1.625" style="2" customWidth="1"/>
    <col min="7966" max="7967" width="5" style="2" customWidth="1"/>
    <col min="7968" max="7968" width="1.625" style="2" customWidth="1"/>
    <col min="7969" max="7970" width="5" style="2" customWidth="1"/>
    <col min="7971" max="7971" width="1.625" style="2" customWidth="1"/>
    <col min="7972" max="7972" width="5" style="2" customWidth="1"/>
    <col min="7973" max="7975" width="11.625" style="2" customWidth="1"/>
    <col min="7976" max="7976" width="10.625" style="2" customWidth="1"/>
    <col min="7977" max="7979" width="0" style="2" hidden="1" customWidth="1"/>
    <col min="7980" max="8191" width="9" style="2"/>
    <col min="8192" max="8192" width="3.625" style="2" customWidth="1"/>
    <col min="8193" max="8193" width="10.625" style="2" customWidth="1"/>
    <col min="8194" max="8194" width="6.625" style="2" customWidth="1"/>
    <col min="8195" max="8195" width="6.5" style="2" customWidth="1"/>
    <col min="8196" max="8196" width="7.125" style="2" customWidth="1"/>
    <col min="8197" max="8197" width="3.5" style="2" customWidth="1"/>
    <col min="8198" max="8198" width="2" style="2" customWidth="1"/>
    <col min="8199" max="8199" width="11.625" style="2" customWidth="1"/>
    <col min="8200" max="8200" width="3.5" style="2" customWidth="1"/>
    <col min="8201" max="8201" width="2.75" style="2" customWidth="1"/>
    <col min="8202" max="8202" width="10.75" style="2" customWidth="1"/>
    <col min="8203" max="8203" width="3.5" style="2" customWidth="1"/>
    <col min="8204" max="8204" width="1.625" style="2" customWidth="1"/>
    <col min="8205" max="8207" width="11.625" style="2" customWidth="1"/>
    <col min="8208" max="8208" width="5" style="2" customWidth="1"/>
    <col min="8209" max="8209" width="1.625" style="2" customWidth="1"/>
    <col min="8210" max="8211" width="5" style="2" customWidth="1"/>
    <col min="8212" max="8212" width="1.625" style="2" customWidth="1"/>
    <col min="8213" max="8214" width="5" style="2" customWidth="1"/>
    <col min="8215" max="8215" width="1.625" style="2" customWidth="1"/>
    <col min="8216" max="8217" width="5" style="2" customWidth="1"/>
    <col min="8218" max="8218" width="1.625" style="2" customWidth="1"/>
    <col min="8219" max="8220" width="5" style="2" customWidth="1"/>
    <col min="8221" max="8221" width="1.625" style="2" customWidth="1"/>
    <col min="8222" max="8223" width="5" style="2" customWidth="1"/>
    <col min="8224" max="8224" width="1.625" style="2" customWidth="1"/>
    <col min="8225" max="8226" width="5" style="2" customWidth="1"/>
    <col min="8227" max="8227" width="1.625" style="2" customWidth="1"/>
    <col min="8228" max="8228" width="5" style="2" customWidth="1"/>
    <col min="8229" max="8231" width="11.625" style="2" customWidth="1"/>
    <col min="8232" max="8232" width="10.625" style="2" customWidth="1"/>
    <col min="8233" max="8235" width="0" style="2" hidden="1" customWidth="1"/>
    <col min="8236" max="8447" width="9" style="2"/>
    <col min="8448" max="8448" width="3.625" style="2" customWidth="1"/>
    <col min="8449" max="8449" width="10.625" style="2" customWidth="1"/>
    <col min="8450" max="8450" width="6.625" style="2" customWidth="1"/>
    <col min="8451" max="8451" width="6.5" style="2" customWidth="1"/>
    <col min="8452" max="8452" width="7.125" style="2" customWidth="1"/>
    <col min="8453" max="8453" width="3.5" style="2" customWidth="1"/>
    <col min="8454" max="8454" width="2" style="2" customWidth="1"/>
    <col min="8455" max="8455" width="11.625" style="2" customWidth="1"/>
    <col min="8456" max="8456" width="3.5" style="2" customWidth="1"/>
    <col min="8457" max="8457" width="2.75" style="2" customWidth="1"/>
    <col min="8458" max="8458" width="10.75" style="2" customWidth="1"/>
    <col min="8459" max="8459" width="3.5" style="2" customWidth="1"/>
    <col min="8460" max="8460" width="1.625" style="2" customWidth="1"/>
    <col min="8461" max="8463" width="11.625" style="2" customWidth="1"/>
    <col min="8464" max="8464" width="5" style="2" customWidth="1"/>
    <col min="8465" max="8465" width="1.625" style="2" customWidth="1"/>
    <col min="8466" max="8467" width="5" style="2" customWidth="1"/>
    <col min="8468" max="8468" width="1.625" style="2" customWidth="1"/>
    <col min="8469" max="8470" width="5" style="2" customWidth="1"/>
    <col min="8471" max="8471" width="1.625" style="2" customWidth="1"/>
    <col min="8472" max="8473" width="5" style="2" customWidth="1"/>
    <col min="8474" max="8474" width="1.625" style="2" customWidth="1"/>
    <col min="8475" max="8476" width="5" style="2" customWidth="1"/>
    <col min="8477" max="8477" width="1.625" style="2" customWidth="1"/>
    <col min="8478" max="8479" width="5" style="2" customWidth="1"/>
    <col min="8480" max="8480" width="1.625" style="2" customWidth="1"/>
    <col min="8481" max="8482" width="5" style="2" customWidth="1"/>
    <col min="8483" max="8483" width="1.625" style="2" customWidth="1"/>
    <col min="8484" max="8484" width="5" style="2" customWidth="1"/>
    <col min="8485" max="8487" width="11.625" style="2" customWidth="1"/>
    <col min="8488" max="8488" width="10.625" style="2" customWidth="1"/>
    <col min="8489" max="8491" width="0" style="2" hidden="1" customWidth="1"/>
    <col min="8492" max="8703" width="9" style="2"/>
    <col min="8704" max="8704" width="3.625" style="2" customWidth="1"/>
    <col min="8705" max="8705" width="10.625" style="2" customWidth="1"/>
    <col min="8706" max="8706" width="6.625" style="2" customWidth="1"/>
    <col min="8707" max="8707" width="6.5" style="2" customWidth="1"/>
    <col min="8708" max="8708" width="7.125" style="2" customWidth="1"/>
    <col min="8709" max="8709" width="3.5" style="2" customWidth="1"/>
    <col min="8710" max="8710" width="2" style="2" customWidth="1"/>
    <col min="8711" max="8711" width="11.625" style="2" customWidth="1"/>
    <col min="8712" max="8712" width="3.5" style="2" customWidth="1"/>
    <col min="8713" max="8713" width="2.75" style="2" customWidth="1"/>
    <col min="8714" max="8714" width="10.75" style="2" customWidth="1"/>
    <col min="8715" max="8715" width="3.5" style="2" customWidth="1"/>
    <col min="8716" max="8716" width="1.625" style="2" customWidth="1"/>
    <col min="8717" max="8719" width="11.625" style="2" customWidth="1"/>
    <col min="8720" max="8720" width="5" style="2" customWidth="1"/>
    <col min="8721" max="8721" width="1.625" style="2" customWidth="1"/>
    <col min="8722" max="8723" width="5" style="2" customWidth="1"/>
    <col min="8724" max="8724" width="1.625" style="2" customWidth="1"/>
    <col min="8725" max="8726" width="5" style="2" customWidth="1"/>
    <col min="8727" max="8727" width="1.625" style="2" customWidth="1"/>
    <col min="8728" max="8729" width="5" style="2" customWidth="1"/>
    <col min="8730" max="8730" width="1.625" style="2" customWidth="1"/>
    <col min="8731" max="8732" width="5" style="2" customWidth="1"/>
    <col min="8733" max="8733" width="1.625" style="2" customWidth="1"/>
    <col min="8734" max="8735" width="5" style="2" customWidth="1"/>
    <col min="8736" max="8736" width="1.625" style="2" customWidth="1"/>
    <col min="8737" max="8738" width="5" style="2" customWidth="1"/>
    <col min="8739" max="8739" width="1.625" style="2" customWidth="1"/>
    <col min="8740" max="8740" width="5" style="2" customWidth="1"/>
    <col min="8741" max="8743" width="11.625" style="2" customWidth="1"/>
    <col min="8744" max="8744" width="10.625" style="2" customWidth="1"/>
    <col min="8745" max="8747" width="0" style="2" hidden="1" customWidth="1"/>
    <col min="8748" max="8959" width="9" style="2"/>
    <col min="8960" max="8960" width="3.625" style="2" customWidth="1"/>
    <col min="8961" max="8961" width="10.625" style="2" customWidth="1"/>
    <col min="8962" max="8962" width="6.625" style="2" customWidth="1"/>
    <col min="8963" max="8963" width="6.5" style="2" customWidth="1"/>
    <col min="8964" max="8964" width="7.125" style="2" customWidth="1"/>
    <col min="8965" max="8965" width="3.5" style="2" customWidth="1"/>
    <col min="8966" max="8966" width="2" style="2" customWidth="1"/>
    <col min="8967" max="8967" width="11.625" style="2" customWidth="1"/>
    <col min="8968" max="8968" width="3.5" style="2" customWidth="1"/>
    <col min="8969" max="8969" width="2.75" style="2" customWidth="1"/>
    <col min="8970" max="8970" width="10.75" style="2" customWidth="1"/>
    <col min="8971" max="8971" width="3.5" style="2" customWidth="1"/>
    <col min="8972" max="8972" width="1.625" style="2" customWidth="1"/>
    <col min="8973" max="8975" width="11.625" style="2" customWidth="1"/>
    <col min="8976" max="8976" width="5" style="2" customWidth="1"/>
    <col min="8977" max="8977" width="1.625" style="2" customWidth="1"/>
    <col min="8978" max="8979" width="5" style="2" customWidth="1"/>
    <col min="8980" max="8980" width="1.625" style="2" customWidth="1"/>
    <col min="8981" max="8982" width="5" style="2" customWidth="1"/>
    <col min="8983" max="8983" width="1.625" style="2" customWidth="1"/>
    <col min="8984" max="8985" width="5" style="2" customWidth="1"/>
    <col min="8986" max="8986" width="1.625" style="2" customWidth="1"/>
    <col min="8987" max="8988" width="5" style="2" customWidth="1"/>
    <col min="8989" max="8989" width="1.625" style="2" customWidth="1"/>
    <col min="8990" max="8991" width="5" style="2" customWidth="1"/>
    <col min="8992" max="8992" width="1.625" style="2" customWidth="1"/>
    <col min="8993" max="8994" width="5" style="2" customWidth="1"/>
    <col min="8995" max="8995" width="1.625" style="2" customWidth="1"/>
    <col min="8996" max="8996" width="5" style="2" customWidth="1"/>
    <col min="8997" max="8999" width="11.625" style="2" customWidth="1"/>
    <col min="9000" max="9000" width="10.625" style="2" customWidth="1"/>
    <col min="9001" max="9003" width="0" style="2" hidden="1" customWidth="1"/>
    <col min="9004" max="9215" width="9" style="2"/>
    <col min="9216" max="9216" width="3.625" style="2" customWidth="1"/>
    <col min="9217" max="9217" width="10.625" style="2" customWidth="1"/>
    <col min="9218" max="9218" width="6.625" style="2" customWidth="1"/>
    <col min="9219" max="9219" width="6.5" style="2" customWidth="1"/>
    <col min="9220" max="9220" width="7.125" style="2" customWidth="1"/>
    <col min="9221" max="9221" width="3.5" style="2" customWidth="1"/>
    <col min="9222" max="9222" width="2" style="2" customWidth="1"/>
    <col min="9223" max="9223" width="11.625" style="2" customWidth="1"/>
    <col min="9224" max="9224" width="3.5" style="2" customWidth="1"/>
    <col min="9225" max="9225" width="2.75" style="2" customWidth="1"/>
    <col min="9226" max="9226" width="10.75" style="2" customWidth="1"/>
    <col min="9227" max="9227" width="3.5" style="2" customWidth="1"/>
    <col min="9228" max="9228" width="1.625" style="2" customWidth="1"/>
    <col min="9229" max="9231" width="11.625" style="2" customWidth="1"/>
    <col min="9232" max="9232" width="5" style="2" customWidth="1"/>
    <col min="9233" max="9233" width="1.625" style="2" customWidth="1"/>
    <col min="9234" max="9235" width="5" style="2" customWidth="1"/>
    <col min="9236" max="9236" width="1.625" style="2" customWidth="1"/>
    <col min="9237" max="9238" width="5" style="2" customWidth="1"/>
    <col min="9239" max="9239" width="1.625" style="2" customWidth="1"/>
    <col min="9240" max="9241" width="5" style="2" customWidth="1"/>
    <col min="9242" max="9242" width="1.625" style="2" customWidth="1"/>
    <col min="9243" max="9244" width="5" style="2" customWidth="1"/>
    <col min="9245" max="9245" width="1.625" style="2" customWidth="1"/>
    <col min="9246" max="9247" width="5" style="2" customWidth="1"/>
    <col min="9248" max="9248" width="1.625" style="2" customWidth="1"/>
    <col min="9249" max="9250" width="5" style="2" customWidth="1"/>
    <col min="9251" max="9251" width="1.625" style="2" customWidth="1"/>
    <col min="9252" max="9252" width="5" style="2" customWidth="1"/>
    <col min="9253" max="9255" width="11.625" style="2" customWidth="1"/>
    <col min="9256" max="9256" width="10.625" style="2" customWidth="1"/>
    <col min="9257" max="9259" width="0" style="2" hidden="1" customWidth="1"/>
    <col min="9260" max="9471" width="9" style="2"/>
    <col min="9472" max="9472" width="3.625" style="2" customWidth="1"/>
    <col min="9473" max="9473" width="10.625" style="2" customWidth="1"/>
    <col min="9474" max="9474" width="6.625" style="2" customWidth="1"/>
    <col min="9475" max="9475" width="6.5" style="2" customWidth="1"/>
    <col min="9476" max="9476" width="7.125" style="2" customWidth="1"/>
    <col min="9477" max="9477" width="3.5" style="2" customWidth="1"/>
    <col min="9478" max="9478" width="2" style="2" customWidth="1"/>
    <col min="9479" max="9479" width="11.625" style="2" customWidth="1"/>
    <col min="9480" max="9480" width="3.5" style="2" customWidth="1"/>
    <col min="9481" max="9481" width="2.75" style="2" customWidth="1"/>
    <col min="9482" max="9482" width="10.75" style="2" customWidth="1"/>
    <col min="9483" max="9483" width="3.5" style="2" customWidth="1"/>
    <col min="9484" max="9484" width="1.625" style="2" customWidth="1"/>
    <col min="9485" max="9487" width="11.625" style="2" customWidth="1"/>
    <col min="9488" max="9488" width="5" style="2" customWidth="1"/>
    <col min="9489" max="9489" width="1.625" style="2" customWidth="1"/>
    <col min="9490" max="9491" width="5" style="2" customWidth="1"/>
    <col min="9492" max="9492" width="1.625" style="2" customWidth="1"/>
    <col min="9493" max="9494" width="5" style="2" customWidth="1"/>
    <col min="9495" max="9495" width="1.625" style="2" customWidth="1"/>
    <col min="9496" max="9497" width="5" style="2" customWidth="1"/>
    <col min="9498" max="9498" width="1.625" style="2" customWidth="1"/>
    <col min="9499" max="9500" width="5" style="2" customWidth="1"/>
    <col min="9501" max="9501" width="1.625" style="2" customWidth="1"/>
    <col min="9502" max="9503" width="5" style="2" customWidth="1"/>
    <col min="9504" max="9504" width="1.625" style="2" customWidth="1"/>
    <col min="9505" max="9506" width="5" style="2" customWidth="1"/>
    <col min="9507" max="9507" width="1.625" style="2" customWidth="1"/>
    <col min="9508" max="9508" width="5" style="2" customWidth="1"/>
    <col min="9509" max="9511" width="11.625" style="2" customWidth="1"/>
    <col min="9512" max="9512" width="10.625" style="2" customWidth="1"/>
    <col min="9513" max="9515" width="0" style="2" hidden="1" customWidth="1"/>
    <col min="9516" max="9727" width="9" style="2"/>
    <col min="9728" max="9728" width="3.625" style="2" customWidth="1"/>
    <col min="9729" max="9729" width="10.625" style="2" customWidth="1"/>
    <col min="9730" max="9730" width="6.625" style="2" customWidth="1"/>
    <col min="9731" max="9731" width="6.5" style="2" customWidth="1"/>
    <col min="9732" max="9732" width="7.125" style="2" customWidth="1"/>
    <col min="9733" max="9733" width="3.5" style="2" customWidth="1"/>
    <col min="9734" max="9734" width="2" style="2" customWidth="1"/>
    <col min="9735" max="9735" width="11.625" style="2" customWidth="1"/>
    <col min="9736" max="9736" width="3.5" style="2" customWidth="1"/>
    <col min="9737" max="9737" width="2.75" style="2" customWidth="1"/>
    <col min="9738" max="9738" width="10.75" style="2" customWidth="1"/>
    <col min="9739" max="9739" width="3.5" style="2" customWidth="1"/>
    <col min="9740" max="9740" width="1.625" style="2" customWidth="1"/>
    <col min="9741" max="9743" width="11.625" style="2" customWidth="1"/>
    <col min="9744" max="9744" width="5" style="2" customWidth="1"/>
    <col min="9745" max="9745" width="1.625" style="2" customWidth="1"/>
    <col min="9746" max="9747" width="5" style="2" customWidth="1"/>
    <col min="9748" max="9748" width="1.625" style="2" customWidth="1"/>
    <col min="9749" max="9750" width="5" style="2" customWidth="1"/>
    <col min="9751" max="9751" width="1.625" style="2" customWidth="1"/>
    <col min="9752" max="9753" width="5" style="2" customWidth="1"/>
    <col min="9754" max="9754" width="1.625" style="2" customWidth="1"/>
    <col min="9755" max="9756" width="5" style="2" customWidth="1"/>
    <col min="9757" max="9757" width="1.625" style="2" customWidth="1"/>
    <col min="9758" max="9759" width="5" style="2" customWidth="1"/>
    <col min="9760" max="9760" width="1.625" style="2" customWidth="1"/>
    <col min="9761" max="9762" width="5" style="2" customWidth="1"/>
    <col min="9763" max="9763" width="1.625" style="2" customWidth="1"/>
    <col min="9764" max="9764" width="5" style="2" customWidth="1"/>
    <col min="9765" max="9767" width="11.625" style="2" customWidth="1"/>
    <col min="9768" max="9768" width="10.625" style="2" customWidth="1"/>
    <col min="9769" max="9771" width="0" style="2" hidden="1" customWidth="1"/>
    <col min="9772" max="9983" width="9" style="2"/>
    <col min="9984" max="9984" width="3.625" style="2" customWidth="1"/>
    <col min="9985" max="9985" width="10.625" style="2" customWidth="1"/>
    <col min="9986" max="9986" width="6.625" style="2" customWidth="1"/>
    <col min="9987" max="9987" width="6.5" style="2" customWidth="1"/>
    <col min="9988" max="9988" width="7.125" style="2" customWidth="1"/>
    <col min="9989" max="9989" width="3.5" style="2" customWidth="1"/>
    <col min="9990" max="9990" width="2" style="2" customWidth="1"/>
    <col min="9991" max="9991" width="11.625" style="2" customWidth="1"/>
    <col min="9992" max="9992" width="3.5" style="2" customWidth="1"/>
    <col min="9993" max="9993" width="2.75" style="2" customWidth="1"/>
    <col min="9994" max="9994" width="10.75" style="2" customWidth="1"/>
    <col min="9995" max="9995" width="3.5" style="2" customWidth="1"/>
    <col min="9996" max="9996" width="1.625" style="2" customWidth="1"/>
    <col min="9997" max="9999" width="11.625" style="2" customWidth="1"/>
    <col min="10000" max="10000" width="5" style="2" customWidth="1"/>
    <col min="10001" max="10001" width="1.625" style="2" customWidth="1"/>
    <col min="10002" max="10003" width="5" style="2" customWidth="1"/>
    <col min="10004" max="10004" width="1.625" style="2" customWidth="1"/>
    <col min="10005" max="10006" width="5" style="2" customWidth="1"/>
    <col min="10007" max="10007" width="1.625" style="2" customWidth="1"/>
    <col min="10008" max="10009" width="5" style="2" customWidth="1"/>
    <col min="10010" max="10010" width="1.625" style="2" customWidth="1"/>
    <col min="10011" max="10012" width="5" style="2" customWidth="1"/>
    <col min="10013" max="10013" width="1.625" style="2" customWidth="1"/>
    <col min="10014" max="10015" width="5" style="2" customWidth="1"/>
    <col min="10016" max="10016" width="1.625" style="2" customWidth="1"/>
    <col min="10017" max="10018" width="5" style="2" customWidth="1"/>
    <col min="10019" max="10019" width="1.625" style="2" customWidth="1"/>
    <col min="10020" max="10020" width="5" style="2" customWidth="1"/>
    <col min="10021" max="10023" width="11.625" style="2" customWidth="1"/>
    <col min="10024" max="10024" width="10.625" style="2" customWidth="1"/>
    <col min="10025" max="10027" width="0" style="2" hidden="1" customWidth="1"/>
    <col min="10028" max="10239" width="9" style="2"/>
    <col min="10240" max="10240" width="3.625" style="2" customWidth="1"/>
    <col min="10241" max="10241" width="10.625" style="2" customWidth="1"/>
    <col min="10242" max="10242" width="6.625" style="2" customWidth="1"/>
    <col min="10243" max="10243" width="6.5" style="2" customWidth="1"/>
    <col min="10244" max="10244" width="7.125" style="2" customWidth="1"/>
    <col min="10245" max="10245" width="3.5" style="2" customWidth="1"/>
    <col min="10246" max="10246" width="2" style="2" customWidth="1"/>
    <col min="10247" max="10247" width="11.625" style="2" customWidth="1"/>
    <col min="10248" max="10248" width="3.5" style="2" customWidth="1"/>
    <col min="10249" max="10249" width="2.75" style="2" customWidth="1"/>
    <col min="10250" max="10250" width="10.75" style="2" customWidth="1"/>
    <col min="10251" max="10251" width="3.5" style="2" customWidth="1"/>
    <col min="10252" max="10252" width="1.625" style="2" customWidth="1"/>
    <col min="10253" max="10255" width="11.625" style="2" customWidth="1"/>
    <col min="10256" max="10256" width="5" style="2" customWidth="1"/>
    <col min="10257" max="10257" width="1.625" style="2" customWidth="1"/>
    <col min="10258" max="10259" width="5" style="2" customWidth="1"/>
    <col min="10260" max="10260" width="1.625" style="2" customWidth="1"/>
    <col min="10261" max="10262" width="5" style="2" customWidth="1"/>
    <col min="10263" max="10263" width="1.625" style="2" customWidth="1"/>
    <col min="10264" max="10265" width="5" style="2" customWidth="1"/>
    <col min="10266" max="10266" width="1.625" style="2" customWidth="1"/>
    <col min="10267" max="10268" width="5" style="2" customWidth="1"/>
    <col min="10269" max="10269" width="1.625" style="2" customWidth="1"/>
    <col min="10270" max="10271" width="5" style="2" customWidth="1"/>
    <col min="10272" max="10272" width="1.625" style="2" customWidth="1"/>
    <col min="10273" max="10274" width="5" style="2" customWidth="1"/>
    <col min="10275" max="10275" width="1.625" style="2" customWidth="1"/>
    <col min="10276" max="10276" width="5" style="2" customWidth="1"/>
    <col min="10277" max="10279" width="11.625" style="2" customWidth="1"/>
    <col min="10280" max="10280" width="10.625" style="2" customWidth="1"/>
    <col min="10281" max="10283" width="0" style="2" hidden="1" customWidth="1"/>
    <col min="10284" max="10495" width="9" style="2"/>
    <col min="10496" max="10496" width="3.625" style="2" customWidth="1"/>
    <col min="10497" max="10497" width="10.625" style="2" customWidth="1"/>
    <col min="10498" max="10498" width="6.625" style="2" customWidth="1"/>
    <col min="10499" max="10499" width="6.5" style="2" customWidth="1"/>
    <col min="10500" max="10500" width="7.125" style="2" customWidth="1"/>
    <col min="10501" max="10501" width="3.5" style="2" customWidth="1"/>
    <col min="10502" max="10502" width="2" style="2" customWidth="1"/>
    <col min="10503" max="10503" width="11.625" style="2" customWidth="1"/>
    <col min="10504" max="10504" width="3.5" style="2" customWidth="1"/>
    <col min="10505" max="10505" width="2.75" style="2" customWidth="1"/>
    <col min="10506" max="10506" width="10.75" style="2" customWidth="1"/>
    <col min="10507" max="10507" width="3.5" style="2" customWidth="1"/>
    <col min="10508" max="10508" width="1.625" style="2" customWidth="1"/>
    <col min="10509" max="10511" width="11.625" style="2" customWidth="1"/>
    <col min="10512" max="10512" width="5" style="2" customWidth="1"/>
    <col min="10513" max="10513" width="1.625" style="2" customWidth="1"/>
    <col min="10514" max="10515" width="5" style="2" customWidth="1"/>
    <col min="10516" max="10516" width="1.625" style="2" customWidth="1"/>
    <col min="10517" max="10518" width="5" style="2" customWidth="1"/>
    <col min="10519" max="10519" width="1.625" style="2" customWidth="1"/>
    <col min="10520" max="10521" width="5" style="2" customWidth="1"/>
    <col min="10522" max="10522" width="1.625" style="2" customWidth="1"/>
    <col min="10523" max="10524" width="5" style="2" customWidth="1"/>
    <col min="10525" max="10525" width="1.625" style="2" customWidth="1"/>
    <col min="10526" max="10527" width="5" style="2" customWidth="1"/>
    <col min="10528" max="10528" width="1.625" style="2" customWidth="1"/>
    <col min="10529" max="10530" width="5" style="2" customWidth="1"/>
    <col min="10531" max="10531" width="1.625" style="2" customWidth="1"/>
    <col min="10532" max="10532" width="5" style="2" customWidth="1"/>
    <col min="10533" max="10535" width="11.625" style="2" customWidth="1"/>
    <col min="10536" max="10536" width="10.625" style="2" customWidth="1"/>
    <col min="10537" max="10539" width="0" style="2" hidden="1" customWidth="1"/>
    <col min="10540" max="10751" width="9" style="2"/>
    <col min="10752" max="10752" width="3.625" style="2" customWidth="1"/>
    <col min="10753" max="10753" width="10.625" style="2" customWidth="1"/>
    <col min="10754" max="10754" width="6.625" style="2" customWidth="1"/>
    <col min="10755" max="10755" width="6.5" style="2" customWidth="1"/>
    <col min="10756" max="10756" width="7.125" style="2" customWidth="1"/>
    <col min="10757" max="10757" width="3.5" style="2" customWidth="1"/>
    <col min="10758" max="10758" width="2" style="2" customWidth="1"/>
    <col min="10759" max="10759" width="11.625" style="2" customWidth="1"/>
    <col min="10760" max="10760" width="3.5" style="2" customWidth="1"/>
    <col min="10761" max="10761" width="2.75" style="2" customWidth="1"/>
    <col min="10762" max="10762" width="10.75" style="2" customWidth="1"/>
    <col min="10763" max="10763" width="3.5" style="2" customWidth="1"/>
    <col min="10764" max="10764" width="1.625" style="2" customWidth="1"/>
    <col min="10765" max="10767" width="11.625" style="2" customWidth="1"/>
    <col min="10768" max="10768" width="5" style="2" customWidth="1"/>
    <col min="10769" max="10769" width="1.625" style="2" customWidth="1"/>
    <col min="10770" max="10771" width="5" style="2" customWidth="1"/>
    <col min="10772" max="10772" width="1.625" style="2" customWidth="1"/>
    <col min="10773" max="10774" width="5" style="2" customWidth="1"/>
    <col min="10775" max="10775" width="1.625" style="2" customWidth="1"/>
    <col min="10776" max="10777" width="5" style="2" customWidth="1"/>
    <col min="10778" max="10778" width="1.625" style="2" customWidth="1"/>
    <col min="10779" max="10780" width="5" style="2" customWidth="1"/>
    <col min="10781" max="10781" width="1.625" style="2" customWidth="1"/>
    <col min="10782" max="10783" width="5" style="2" customWidth="1"/>
    <col min="10784" max="10784" width="1.625" style="2" customWidth="1"/>
    <col min="10785" max="10786" width="5" style="2" customWidth="1"/>
    <col min="10787" max="10787" width="1.625" style="2" customWidth="1"/>
    <col min="10788" max="10788" width="5" style="2" customWidth="1"/>
    <col min="10789" max="10791" width="11.625" style="2" customWidth="1"/>
    <col min="10792" max="10792" width="10.625" style="2" customWidth="1"/>
    <col min="10793" max="10795" width="0" style="2" hidden="1" customWidth="1"/>
    <col min="10796" max="11007" width="9" style="2"/>
    <col min="11008" max="11008" width="3.625" style="2" customWidth="1"/>
    <col min="11009" max="11009" width="10.625" style="2" customWidth="1"/>
    <col min="11010" max="11010" width="6.625" style="2" customWidth="1"/>
    <col min="11011" max="11011" width="6.5" style="2" customWidth="1"/>
    <col min="11012" max="11012" width="7.125" style="2" customWidth="1"/>
    <col min="11013" max="11013" width="3.5" style="2" customWidth="1"/>
    <col min="11014" max="11014" width="2" style="2" customWidth="1"/>
    <col min="11015" max="11015" width="11.625" style="2" customWidth="1"/>
    <col min="11016" max="11016" width="3.5" style="2" customWidth="1"/>
    <col min="11017" max="11017" width="2.75" style="2" customWidth="1"/>
    <col min="11018" max="11018" width="10.75" style="2" customWidth="1"/>
    <col min="11019" max="11019" width="3.5" style="2" customWidth="1"/>
    <col min="11020" max="11020" width="1.625" style="2" customWidth="1"/>
    <col min="11021" max="11023" width="11.625" style="2" customWidth="1"/>
    <col min="11024" max="11024" width="5" style="2" customWidth="1"/>
    <col min="11025" max="11025" width="1.625" style="2" customWidth="1"/>
    <col min="11026" max="11027" width="5" style="2" customWidth="1"/>
    <col min="11028" max="11028" width="1.625" style="2" customWidth="1"/>
    <col min="11029" max="11030" width="5" style="2" customWidth="1"/>
    <col min="11031" max="11031" width="1.625" style="2" customWidth="1"/>
    <col min="11032" max="11033" width="5" style="2" customWidth="1"/>
    <col min="11034" max="11034" width="1.625" style="2" customWidth="1"/>
    <col min="11035" max="11036" width="5" style="2" customWidth="1"/>
    <col min="11037" max="11037" width="1.625" style="2" customWidth="1"/>
    <col min="11038" max="11039" width="5" style="2" customWidth="1"/>
    <col min="11040" max="11040" width="1.625" style="2" customWidth="1"/>
    <col min="11041" max="11042" width="5" style="2" customWidth="1"/>
    <col min="11043" max="11043" width="1.625" style="2" customWidth="1"/>
    <col min="11044" max="11044" width="5" style="2" customWidth="1"/>
    <col min="11045" max="11047" width="11.625" style="2" customWidth="1"/>
    <col min="11048" max="11048" width="10.625" style="2" customWidth="1"/>
    <col min="11049" max="11051" width="0" style="2" hidden="1" customWidth="1"/>
    <col min="11052" max="11263" width="9" style="2"/>
    <col min="11264" max="11264" width="3.625" style="2" customWidth="1"/>
    <col min="11265" max="11265" width="10.625" style="2" customWidth="1"/>
    <col min="11266" max="11266" width="6.625" style="2" customWidth="1"/>
    <col min="11267" max="11267" width="6.5" style="2" customWidth="1"/>
    <col min="11268" max="11268" width="7.125" style="2" customWidth="1"/>
    <col min="11269" max="11269" width="3.5" style="2" customWidth="1"/>
    <col min="11270" max="11270" width="2" style="2" customWidth="1"/>
    <col min="11271" max="11271" width="11.625" style="2" customWidth="1"/>
    <col min="11272" max="11272" width="3.5" style="2" customWidth="1"/>
    <col min="11273" max="11273" width="2.75" style="2" customWidth="1"/>
    <col min="11274" max="11274" width="10.75" style="2" customWidth="1"/>
    <col min="11275" max="11275" width="3.5" style="2" customWidth="1"/>
    <col min="11276" max="11276" width="1.625" style="2" customWidth="1"/>
    <col min="11277" max="11279" width="11.625" style="2" customWidth="1"/>
    <col min="11280" max="11280" width="5" style="2" customWidth="1"/>
    <col min="11281" max="11281" width="1.625" style="2" customWidth="1"/>
    <col min="11282" max="11283" width="5" style="2" customWidth="1"/>
    <col min="11284" max="11284" width="1.625" style="2" customWidth="1"/>
    <col min="11285" max="11286" width="5" style="2" customWidth="1"/>
    <col min="11287" max="11287" width="1.625" style="2" customWidth="1"/>
    <col min="11288" max="11289" width="5" style="2" customWidth="1"/>
    <col min="11290" max="11290" width="1.625" style="2" customWidth="1"/>
    <col min="11291" max="11292" width="5" style="2" customWidth="1"/>
    <col min="11293" max="11293" width="1.625" style="2" customWidth="1"/>
    <col min="11294" max="11295" width="5" style="2" customWidth="1"/>
    <col min="11296" max="11296" width="1.625" style="2" customWidth="1"/>
    <col min="11297" max="11298" width="5" style="2" customWidth="1"/>
    <col min="11299" max="11299" width="1.625" style="2" customWidth="1"/>
    <col min="11300" max="11300" width="5" style="2" customWidth="1"/>
    <col min="11301" max="11303" width="11.625" style="2" customWidth="1"/>
    <col min="11304" max="11304" width="10.625" style="2" customWidth="1"/>
    <col min="11305" max="11307" width="0" style="2" hidden="1" customWidth="1"/>
    <col min="11308" max="11519" width="9" style="2"/>
    <col min="11520" max="11520" width="3.625" style="2" customWidth="1"/>
    <col min="11521" max="11521" width="10.625" style="2" customWidth="1"/>
    <col min="11522" max="11522" width="6.625" style="2" customWidth="1"/>
    <col min="11523" max="11523" width="6.5" style="2" customWidth="1"/>
    <col min="11524" max="11524" width="7.125" style="2" customWidth="1"/>
    <col min="11525" max="11525" width="3.5" style="2" customWidth="1"/>
    <col min="11526" max="11526" width="2" style="2" customWidth="1"/>
    <col min="11527" max="11527" width="11.625" style="2" customWidth="1"/>
    <col min="11528" max="11528" width="3.5" style="2" customWidth="1"/>
    <col min="11529" max="11529" width="2.75" style="2" customWidth="1"/>
    <col min="11530" max="11530" width="10.75" style="2" customWidth="1"/>
    <col min="11531" max="11531" width="3.5" style="2" customWidth="1"/>
    <col min="11532" max="11532" width="1.625" style="2" customWidth="1"/>
    <col min="11533" max="11535" width="11.625" style="2" customWidth="1"/>
    <col min="11536" max="11536" width="5" style="2" customWidth="1"/>
    <col min="11537" max="11537" width="1.625" style="2" customWidth="1"/>
    <col min="11538" max="11539" width="5" style="2" customWidth="1"/>
    <col min="11540" max="11540" width="1.625" style="2" customWidth="1"/>
    <col min="11541" max="11542" width="5" style="2" customWidth="1"/>
    <col min="11543" max="11543" width="1.625" style="2" customWidth="1"/>
    <col min="11544" max="11545" width="5" style="2" customWidth="1"/>
    <col min="11546" max="11546" width="1.625" style="2" customWidth="1"/>
    <col min="11547" max="11548" width="5" style="2" customWidth="1"/>
    <col min="11549" max="11549" width="1.625" style="2" customWidth="1"/>
    <col min="11550" max="11551" width="5" style="2" customWidth="1"/>
    <col min="11552" max="11552" width="1.625" style="2" customWidth="1"/>
    <col min="11553" max="11554" width="5" style="2" customWidth="1"/>
    <col min="11555" max="11555" width="1.625" style="2" customWidth="1"/>
    <col min="11556" max="11556" width="5" style="2" customWidth="1"/>
    <col min="11557" max="11559" width="11.625" style="2" customWidth="1"/>
    <col min="11560" max="11560" width="10.625" style="2" customWidth="1"/>
    <col min="11561" max="11563" width="0" style="2" hidden="1" customWidth="1"/>
    <col min="11564" max="11775" width="9" style="2"/>
    <col min="11776" max="11776" width="3.625" style="2" customWidth="1"/>
    <col min="11777" max="11777" width="10.625" style="2" customWidth="1"/>
    <col min="11778" max="11778" width="6.625" style="2" customWidth="1"/>
    <col min="11779" max="11779" width="6.5" style="2" customWidth="1"/>
    <col min="11780" max="11780" width="7.125" style="2" customWidth="1"/>
    <col min="11781" max="11781" width="3.5" style="2" customWidth="1"/>
    <col min="11782" max="11782" width="2" style="2" customWidth="1"/>
    <col min="11783" max="11783" width="11.625" style="2" customWidth="1"/>
    <col min="11784" max="11784" width="3.5" style="2" customWidth="1"/>
    <col min="11785" max="11785" width="2.75" style="2" customWidth="1"/>
    <col min="11786" max="11786" width="10.75" style="2" customWidth="1"/>
    <col min="11787" max="11787" width="3.5" style="2" customWidth="1"/>
    <col min="11788" max="11788" width="1.625" style="2" customWidth="1"/>
    <col min="11789" max="11791" width="11.625" style="2" customWidth="1"/>
    <col min="11792" max="11792" width="5" style="2" customWidth="1"/>
    <col min="11793" max="11793" width="1.625" style="2" customWidth="1"/>
    <col min="11794" max="11795" width="5" style="2" customWidth="1"/>
    <col min="11796" max="11796" width="1.625" style="2" customWidth="1"/>
    <col min="11797" max="11798" width="5" style="2" customWidth="1"/>
    <col min="11799" max="11799" width="1.625" style="2" customWidth="1"/>
    <col min="11800" max="11801" width="5" style="2" customWidth="1"/>
    <col min="11802" max="11802" width="1.625" style="2" customWidth="1"/>
    <col min="11803" max="11804" width="5" style="2" customWidth="1"/>
    <col min="11805" max="11805" width="1.625" style="2" customWidth="1"/>
    <col min="11806" max="11807" width="5" style="2" customWidth="1"/>
    <col min="11808" max="11808" width="1.625" style="2" customWidth="1"/>
    <col min="11809" max="11810" width="5" style="2" customWidth="1"/>
    <col min="11811" max="11811" width="1.625" style="2" customWidth="1"/>
    <col min="11812" max="11812" width="5" style="2" customWidth="1"/>
    <col min="11813" max="11815" width="11.625" style="2" customWidth="1"/>
    <col min="11816" max="11816" width="10.625" style="2" customWidth="1"/>
    <col min="11817" max="11819" width="0" style="2" hidden="1" customWidth="1"/>
    <col min="11820" max="12031" width="9" style="2"/>
    <col min="12032" max="12032" width="3.625" style="2" customWidth="1"/>
    <col min="12033" max="12033" width="10.625" style="2" customWidth="1"/>
    <col min="12034" max="12034" width="6.625" style="2" customWidth="1"/>
    <col min="12035" max="12035" width="6.5" style="2" customWidth="1"/>
    <col min="12036" max="12036" width="7.125" style="2" customWidth="1"/>
    <col min="12037" max="12037" width="3.5" style="2" customWidth="1"/>
    <col min="12038" max="12038" width="2" style="2" customWidth="1"/>
    <col min="12039" max="12039" width="11.625" style="2" customWidth="1"/>
    <col min="12040" max="12040" width="3.5" style="2" customWidth="1"/>
    <col min="12041" max="12041" width="2.75" style="2" customWidth="1"/>
    <col min="12042" max="12042" width="10.75" style="2" customWidth="1"/>
    <col min="12043" max="12043" width="3.5" style="2" customWidth="1"/>
    <col min="12044" max="12044" width="1.625" style="2" customWidth="1"/>
    <col min="12045" max="12047" width="11.625" style="2" customWidth="1"/>
    <col min="12048" max="12048" width="5" style="2" customWidth="1"/>
    <col min="12049" max="12049" width="1.625" style="2" customWidth="1"/>
    <col min="12050" max="12051" width="5" style="2" customWidth="1"/>
    <col min="12052" max="12052" width="1.625" style="2" customWidth="1"/>
    <col min="12053" max="12054" width="5" style="2" customWidth="1"/>
    <col min="12055" max="12055" width="1.625" style="2" customWidth="1"/>
    <col min="12056" max="12057" width="5" style="2" customWidth="1"/>
    <col min="12058" max="12058" width="1.625" style="2" customWidth="1"/>
    <col min="12059" max="12060" width="5" style="2" customWidth="1"/>
    <col min="12061" max="12061" width="1.625" style="2" customWidth="1"/>
    <col min="12062" max="12063" width="5" style="2" customWidth="1"/>
    <col min="12064" max="12064" width="1.625" style="2" customWidth="1"/>
    <col min="12065" max="12066" width="5" style="2" customWidth="1"/>
    <col min="12067" max="12067" width="1.625" style="2" customWidth="1"/>
    <col min="12068" max="12068" width="5" style="2" customWidth="1"/>
    <col min="12069" max="12071" width="11.625" style="2" customWidth="1"/>
    <col min="12072" max="12072" width="10.625" style="2" customWidth="1"/>
    <col min="12073" max="12075" width="0" style="2" hidden="1" customWidth="1"/>
    <col min="12076" max="12287" width="9" style="2"/>
    <col min="12288" max="12288" width="3.625" style="2" customWidth="1"/>
    <col min="12289" max="12289" width="10.625" style="2" customWidth="1"/>
    <col min="12290" max="12290" width="6.625" style="2" customWidth="1"/>
    <col min="12291" max="12291" width="6.5" style="2" customWidth="1"/>
    <col min="12292" max="12292" width="7.125" style="2" customWidth="1"/>
    <col min="12293" max="12293" width="3.5" style="2" customWidth="1"/>
    <col min="12294" max="12294" width="2" style="2" customWidth="1"/>
    <col min="12295" max="12295" width="11.625" style="2" customWidth="1"/>
    <col min="12296" max="12296" width="3.5" style="2" customWidth="1"/>
    <col min="12297" max="12297" width="2.75" style="2" customWidth="1"/>
    <col min="12298" max="12298" width="10.75" style="2" customWidth="1"/>
    <col min="12299" max="12299" width="3.5" style="2" customWidth="1"/>
    <col min="12300" max="12300" width="1.625" style="2" customWidth="1"/>
    <col min="12301" max="12303" width="11.625" style="2" customWidth="1"/>
    <col min="12304" max="12304" width="5" style="2" customWidth="1"/>
    <col min="12305" max="12305" width="1.625" style="2" customWidth="1"/>
    <col min="12306" max="12307" width="5" style="2" customWidth="1"/>
    <col min="12308" max="12308" width="1.625" style="2" customWidth="1"/>
    <col min="12309" max="12310" width="5" style="2" customWidth="1"/>
    <col min="12311" max="12311" width="1.625" style="2" customWidth="1"/>
    <col min="12312" max="12313" width="5" style="2" customWidth="1"/>
    <col min="12314" max="12314" width="1.625" style="2" customWidth="1"/>
    <col min="12315" max="12316" width="5" style="2" customWidth="1"/>
    <col min="12317" max="12317" width="1.625" style="2" customWidth="1"/>
    <col min="12318" max="12319" width="5" style="2" customWidth="1"/>
    <col min="12320" max="12320" width="1.625" style="2" customWidth="1"/>
    <col min="12321" max="12322" width="5" style="2" customWidth="1"/>
    <col min="12323" max="12323" width="1.625" style="2" customWidth="1"/>
    <col min="12324" max="12324" width="5" style="2" customWidth="1"/>
    <col min="12325" max="12327" width="11.625" style="2" customWidth="1"/>
    <col min="12328" max="12328" width="10.625" style="2" customWidth="1"/>
    <col min="12329" max="12331" width="0" style="2" hidden="1" customWidth="1"/>
    <col min="12332" max="12543" width="9" style="2"/>
    <col min="12544" max="12544" width="3.625" style="2" customWidth="1"/>
    <col min="12545" max="12545" width="10.625" style="2" customWidth="1"/>
    <col min="12546" max="12546" width="6.625" style="2" customWidth="1"/>
    <col min="12547" max="12547" width="6.5" style="2" customWidth="1"/>
    <col min="12548" max="12548" width="7.125" style="2" customWidth="1"/>
    <col min="12549" max="12549" width="3.5" style="2" customWidth="1"/>
    <col min="12550" max="12550" width="2" style="2" customWidth="1"/>
    <col min="12551" max="12551" width="11.625" style="2" customWidth="1"/>
    <col min="12552" max="12552" width="3.5" style="2" customWidth="1"/>
    <col min="12553" max="12553" width="2.75" style="2" customWidth="1"/>
    <col min="12554" max="12554" width="10.75" style="2" customWidth="1"/>
    <col min="12555" max="12555" width="3.5" style="2" customWidth="1"/>
    <col min="12556" max="12556" width="1.625" style="2" customWidth="1"/>
    <col min="12557" max="12559" width="11.625" style="2" customWidth="1"/>
    <col min="12560" max="12560" width="5" style="2" customWidth="1"/>
    <col min="12561" max="12561" width="1.625" style="2" customWidth="1"/>
    <col min="12562" max="12563" width="5" style="2" customWidth="1"/>
    <col min="12564" max="12564" width="1.625" style="2" customWidth="1"/>
    <col min="12565" max="12566" width="5" style="2" customWidth="1"/>
    <col min="12567" max="12567" width="1.625" style="2" customWidth="1"/>
    <col min="12568" max="12569" width="5" style="2" customWidth="1"/>
    <col min="12570" max="12570" width="1.625" style="2" customWidth="1"/>
    <col min="12571" max="12572" width="5" style="2" customWidth="1"/>
    <col min="12573" max="12573" width="1.625" style="2" customWidth="1"/>
    <col min="12574" max="12575" width="5" style="2" customWidth="1"/>
    <col min="12576" max="12576" width="1.625" style="2" customWidth="1"/>
    <col min="12577" max="12578" width="5" style="2" customWidth="1"/>
    <col min="12579" max="12579" width="1.625" style="2" customWidth="1"/>
    <col min="12580" max="12580" width="5" style="2" customWidth="1"/>
    <col min="12581" max="12583" width="11.625" style="2" customWidth="1"/>
    <col min="12584" max="12584" width="10.625" style="2" customWidth="1"/>
    <col min="12585" max="12587" width="0" style="2" hidden="1" customWidth="1"/>
    <col min="12588" max="12799" width="9" style="2"/>
    <col min="12800" max="12800" width="3.625" style="2" customWidth="1"/>
    <col min="12801" max="12801" width="10.625" style="2" customWidth="1"/>
    <col min="12802" max="12802" width="6.625" style="2" customWidth="1"/>
    <col min="12803" max="12803" width="6.5" style="2" customWidth="1"/>
    <col min="12804" max="12804" width="7.125" style="2" customWidth="1"/>
    <col min="12805" max="12805" width="3.5" style="2" customWidth="1"/>
    <col min="12806" max="12806" width="2" style="2" customWidth="1"/>
    <col min="12807" max="12807" width="11.625" style="2" customWidth="1"/>
    <col min="12808" max="12808" width="3.5" style="2" customWidth="1"/>
    <col min="12809" max="12809" width="2.75" style="2" customWidth="1"/>
    <col min="12810" max="12810" width="10.75" style="2" customWidth="1"/>
    <col min="12811" max="12811" width="3.5" style="2" customWidth="1"/>
    <col min="12812" max="12812" width="1.625" style="2" customWidth="1"/>
    <col min="12813" max="12815" width="11.625" style="2" customWidth="1"/>
    <col min="12816" max="12816" width="5" style="2" customWidth="1"/>
    <col min="12817" max="12817" width="1.625" style="2" customWidth="1"/>
    <col min="12818" max="12819" width="5" style="2" customWidth="1"/>
    <col min="12820" max="12820" width="1.625" style="2" customWidth="1"/>
    <col min="12821" max="12822" width="5" style="2" customWidth="1"/>
    <col min="12823" max="12823" width="1.625" style="2" customWidth="1"/>
    <col min="12824" max="12825" width="5" style="2" customWidth="1"/>
    <col min="12826" max="12826" width="1.625" style="2" customWidth="1"/>
    <col min="12827" max="12828" width="5" style="2" customWidth="1"/>
    <col min="12829" max="12829" width="1.625" style="2" customWidth="1"/>
    <col min="12830" max="12831" width="5" style="2" customWidth="1"/>
    <col min="12832" max="12832" width="1.625" style="2" customWidth="1"/>
    <col min="12833" max="12834" width="5" style="2" customWidth="1"/>
    <col min="12835" max="12835" width="1.625" style="2" customWidth="1"/>
    <col min="12836" max="12836" width="5" style="2" customWidth="1"/>
    <col min="12837" max="12839" width="11.625" style="2" customWidth="1"/>
    <col min="12840" max="12840" width="10.625" style="2" customWidth="1"/>
    <col min="12841" max="12843" width="0" style="2" hidden="1" customWidth="1"/>
    <col min="12844" max="13055" width="9" style="2"/>
    <col min="13056" max="13056" width="3.625" style="2" customWidth="1"/>
    <col min="13057" max="13057" width="10.625" style="2" customWidth="1"/>
    <col min="13058" max="13058" width="6.625" style="2" customWidth="1"/>
    <col min="13059" max="13059" width="6.5" style="2" customWidth="1"/>
    <col min="13060" max="13060" width="7.125" style="2" customWidth="1"/>
    <col min="13061" max="13061" width="3.5" style="2" customWidth="1"/>
    <col min="13062" max="13062" width="2" style="2" customWidth="1"/>
    <col min="13063" max="13063" width="11.625" style="2" customWidth="1"/>
    <col min="13064" max="13064" width="3.5" style="2" customWidth="1"/>
    <col min="13065" max="13065" width="2.75" style="2" customWidth="1"/>
    <col min="13066" max="13066" width="10.75" style="2" customWidth="1"/>
    <col min="13067" max="13067" width="3.5" style="2" customWidth="1"/>
    <col min="13068" max="13068" width="1.625" style="2" customWidth="1"/>
    <col min="13069" max="13071" width="11.625" style="2" customWidth="1"/>
    <col min="13072" max="13072" width="5" style="2" customWidth="1"/>
    <col min="13073" max="13073" width="1.625" style="2" customWidth="1"/>
    <col min="13074" max="13075" width="5" style="2" customWidth="1"/>
    <col min="13076" max="13076" width="1.625" style="2" customWidth="1"/>
    <col min="13077" max="13078" width="5" style="2" customWidth="1"/>
    <col min="13079" max="13079" width="1.625" style="2" customWidth="1"/>
    <col min="13080" max="13081" width="5" style="2" customWidth="1"/>
    <col min="13082" max="13082" width="1.625" style="2" customWidth="1"/>
    <col min="13083" max="13084" width="5" style="2" customWidth="1"/>
    <col min="13085" max="13085" width="1.625" style="2" customWidth="1"/>
    <col min="13086" max="13087" width="5" style="2" customWidth="1"/>
    <col min="13088" max="13088" width="1.625" style="2" customWidth="1"/>
    <col min="13089" max="13090" width="5" style="2" customWidth="1"/>
    <col min="13091" max="13091" width="1.625" style="2" customWidth="1"/>
    <col min="13092" max="13092" width="5" style="2" customWidth="1"/>
    <col min="13093" max="13095" width="11.625" style="2" customWidth="1"/>
    <col min="13096" max="13096" width="10.625" style="2" customWidth="1"/>
    <col min="13097" max="13099" width="0" style="2" hidden="1" customWidth="1"/>
    <col min="13100" max="13311" width="9" style="2"/>
    <col min="13312" max="13312" width="3.625" style="2" customWidth="1"/>
    <col min="13313" max="13313" width="10.625" style="2" customWidth="1"/>
    <col min="13314" max="13314" width="6.625" style="2" customWidth="1"/>
    <col min="13315" max="13315" width="6.5" style="2" customWidth="1"/>
    <col min="13316" max="13316" width="7.125" style="2" customWidth="1"/>
    <col min="13317" max="13317" width="3.5" style="2" customWidth="1"/>
    <col min="13318" max="13318" width="2" style="2" customWidth="1"/>
    <col min="13319" max="13319" width="11.625" style="2" customWidth="1"/>
    <col min="13320" max="13320" width="3.5" style="2" customWidth="1"/>
    <col min="13321" max="13321" width="2.75" style="2" customWidth="1"/>
    <col min="13322" max="13322" width="10.75" style="2" customWidth="1"/>
    <col min="13323" max="13323" width="3.5" style="2" customWidth="1"/>
    <col min="13324" max="13324" width="1.625" style="2" customWidth="1"/>
    <col min="13325" max="13327" width="11.625" style="2" customWidth="1"/>
    <col min="13328" max="13328" width="5" style="2" customWidth="1"/>
    <col min="13329" max="13329" width="1.625" style="2" customWidth="1"/>
    <col min="13330" max="13331" width="5" style="2" customWidth="1"/>
    <col min="13332" max="13332" width="1.625" style="2" customWidth="1"/>
    <col min="13333" max="13334" width="5" style="2" customWidth="1"/>
    <col min="13335" max="13335" width="1.625" style="2" customWidth="1"/>
    <col min="13336" max="13337" width="5" style="2" customWidth="1"/>
    <col min="13338" max="13338" width="1.625" style="2" customWidth="1"/>
    <col min="13339" max="13340" width="5" style="2" customWidth="1"/>
    <col min="13341" max="13341" width="1.625" style="2" customWidth="1"/>
    <col min="13342" max="13343" width="5" style="2" customWidth="1"/>
    <col min="13344" max="13344" width="1.625" style="2" customWidth="1"/>
    <col min="13345" max="13346" width="5" style="2" customWidth="1"/>
    <col min="13347" max="13347" width="1.625" style="2" customWidth="1"/>
    <col min="13348" max="13348" width="5" style="2" customWidth="1"/>
    <col min="13349" max="13351" width="11.625" style="2" customWidth="1"/>
    <col min="13352" max="13352" width="10.625" style="2" customWidth="1"/>
    <col min="13353" max="13355" width="0" style="2" hidden="1" customWidth="1"/>
    <col min="13356" max="13567" width="9" style="2"/>
    <col min="13568" max="13568" width="3.625" style="2" customWidth="1"/>
    <col min="13569" max="13569" width="10.625" style="2" customWidth="1"/>
    <col min="13570" max="13570" width="6.625" style="2" customWidth="1"/>
    <col min="13571" max="13571" width="6.5" style="2" customWidth="1"/>
    <col min="13572" max="13572" width="7.125" style="2" customWidth="1"/>
    <col min="13573" max="13573" width="3.5" style="2" customWidth="1"/>
    <col min="13574" max="13574" width="2" style="2" customWidth="1"/>
    <col min="13575" max="13575" width="11.625" style="2" customWidth="1"/>
    <col min="13576" max="13576" width="3.5" style="2" customWidth="1"/>
    <col min="13577" max="13577" width="2.75" style="2" customWidth="1"/>
    <col min="13578" max="13578" width="10.75" style="2" customWidth="1"/>
    <col min="13579" max="13579" width="3.5" style="2" customWidth="1"/>
    <col min="13580" max="13580" width="1.625" style="2" customWidth="1"/>
    <col min="13581" max="13583" width="11.625" style="2" customWidth="1"/>
    <col min="13584" max="13584" width="5" style="2" customWidth="1"/>
    <col min="13585" max="13585" width="1.625" style="2" customWidth="1"/>
    <col min="13586" max="13587" width="5" style="2" customWidth="1"/>
    <col min="13588" max="13588" width="1.625" style="2" customWidth="1"/>
    <col min="13589" max="13590" width="5" style="2" customWidth="1"/>
    <col min="13591" max="13591" width="1.625" style="2" customWidth="1"/>
    <col min="13592" max="13593" width="5" style="2" customWidth="1"/>
    <col min="13594" max="13594" width="1.625" style="2" customWidth="1"/>
    <col min="13595" max="13596" width="5" style="2" customWidth="1"/>
    <col min="13597" max="13597" width="1.625" style="2" customWidth="1"/>
    <col min="13598" max="13599" width="5" style="2" customWidth="1"/>
    <col min="13600" max="13600" width="1.625" style="2" customWidth="1"/>
    <col min="13601" max="13602" width="5" style="2" customWidth="1"/>
    <col min="13603" max="13603" width="1.625" style="2" customWidth="1"/>
    <col min="13604" max="13604" width="5" style="2" customWidth="1"/>
    <col min="13605" max="13607" width="11.625" style="2" customWidth="1"/>
    <col min="13608" max="13608" width="10.625" style="2" customWidth="1"/>
    <col min="13609" max="13611" width="0" style="2" hidden="1" customWidth="1"/>
    <col min="13612" max="13823" width="9" style="2"/>
    <col min="13824" max="13824" width="3.625" style="2" customWidth="1"/>
    <col min="13825" max="13825" width="10.625" style="2" customWidth="1"/>
    <col min="13826" max="13826" width="6.625" style="2" customWidth="1"/>
    <col min="13827" max="13827" width="6.5" style="2" customWidth="1"/>
    <col min="13828" max="13828" width="7.125" style="2" customWidth="1"/>
    <col min="13829" max="13829" width="3.5" style="2" customWidth="1"/>
    <col min="13830" max="13830" width="2" style="2" customWidth="1"/>
    <col min="13831" max="13831" width="11.625" style="2" customWidth="1"/>
    <col min="13832" max="13832" width="3.5" style="2" customWidth="1"/>
    <col min="13833" max="13833" width="2.75" style="2" customWidth="1"/>
    <col min="13834" max="13834" width="10.75" style="2" customWidth="1"/>
    <col min="13835" max="13835" width="3.5" style="2" customWidth="1"/>
    <col min="13836" max="13836" width="1.625" style="2" customWidth="1"/>
    <col min="13837" max="13839" width="11.625" style="2" customWidth="1"/>
    <col min="13840" max="13840" width="5" style="2" customWidth="1"/>
    <col min="13841" max="13841" width="1.625" style="2" customWidth="1"/>
    <col min="13842" max="13843" width="5" style="2" customWidth="1"/>
    <col min="13844" max="13844" width="1.625" style="2" customWidth="1"/>
    <col min="13845" max="13846" width="5" style="2" customWidth="1"/>
    <col min="13847" max="13847" width="1.625" style="2" customWidth="1"/>
    <col min="13848" max="13849" width="5" style="2" customWidth="1"/>
    <col min="13850" max="13850" width="1.625" style="2" customWidth="1"/>
    <col min="13851" max="13852" width="5" style="2" customWidth="1"/>
    <col min="13853" max="13853" width="1.625" style="2" customWidth="1"/>
    <col min="13854" max="13855" width="5" style="2" customWidth="1"/>
    <col min="13856" max="13856" width="1.625" style="2" customWidth="1"/>
    <col min="13857" max="13858" width="5" style="2" customWidth="1"/>
    <col min="13859" max="13859" width="1.625" style="2" customWidth="1"/>
    <col min="13860" max="13860" width="5" style="2" customWidth="1"/>
    <col min="13861" max="13863" width="11.625" style="2" customWidth="1"/>
    <col min="13864" max="13864" width="10.625" style="2" customWidth="1"/>
    <col min="13865" max="13867" width="0" style="2" hidden="1" customWidth="1"/>
    <col min="13868" max="14079" width="9" style="2"/>
    <col min="14080" max="14080" width="3.625" style="2" customWidth="1"/>
    <col min="14081" max="14081" width="10.625" style="2" customWidth="1"/>
    <col min="14082" max="14082" width="6.625" style="2" customWidth="1"/>
    <col min="14083" max="14083" width="6.5" style="2" customWidth="1"/>
    <col min="14084" max="14084" width="7.125" style="2" customWidth="1"/>
    <col min="14085" max="14085" width="3.5" style="2" customWidth="1"/>
    <col min="14086" max="14086" width="2" style="2" customWidth="1"/>
    <col min="14087" max="14087" width="11.625" style="2" customWidth="1"/>
    <col min="14088" max="14088" width="3.5" style="2" customWidth="1"/>
    <col min="14089" max="14089" width="2.75" style="2" customWidth="1"/>
    <col min="14090" max="14090" width="10.75" style="2" customWidth="1"/>
    <col min="14091" max="14091" width="3.5" style="2" customWidth="1"/>
    <col min="14092" max="14092" width="1.625" style="2" customWidth="1"/>
    <col min="14093" max="14095" width="11.625" style="2" customWidth="1"/>
    <col min="14096" max="14096" width="5" style="2" customWidth="1"/>
    <col min="14097" max="14097" width="1.625" style="2" customWidth="1"/>
    <col min="14098" max="14099" width="5" style="2" customWidth="1"/>
    <col min="14100" max="14100" width="1.625" style="2" customWidth="1"/>
    <col min="14101" max="14102" width="5" style="2" customWidth="1"/>
    <col min="14103" max="14103" width="1.625" style="2" customWidth="1"/>
    <col min="14104" max="14105" width="5" style="2" customWidth="1"/>
    <col min="14106" max="14106" width="1.625" style="2" customWidth="1"/>
    <col min="14107" max="14108" width="5" style="2" customWidth="1"/>
    <col min="14109" max="14109" width="1.625" style="2" customWidth="1"/>
    <col min="14110" max="14111" width="5" style="2" customWidth="1"/>
    <col min="14112" max="14112" width="1.625" style="2" customWidth="1"/>
    <col min="14113" max="14114" width="5" style="2" customWidth="1"/>
    <col min="14115" max="14115" width="1.625" style="2" customWidth="1"/>
    <col min="14116" max="14116" width="5" style="2" customWidth="1"/>
    <col min="14117" max="14119" width="11.625" style="2" customWidth="1"/>
    <col min="14120" max="14120" width="10.625" style="2" customWidth="1"/>
    <col min="14121" max="14123" width="0" style="2" hidden="1" customWidth="1"/>
    <col min="14124" max="14335" width="9" style="2"/>
    <col min="14336" max="14336" width="3.625" style="2" customWidth="1"/>
    <col min="14337" max="14337" width="10.625" style="2" customWidth="1"/>
    <col min="14338" max="14338" width="6.625" style="2" customWidth="1"/>
    <col min="14339" max="14339" width="6.5" style="2" customWidth="1"/>
    <col min="14340" max="14340" width="7.125" style="2" customWidth="1"/>
    <col min="14341" max="14341" width="3.5" style="2" customWidth="1"/>
    <col min="14342" max="14342" width="2" style="2" customWidth="1"/>
    <col min="14343" max="14343" width="11.625" style="2" customWidth="1"/>
    <col min="14344" max="14344" width="3.5" style="2" customWidth="1"/>
    <col min="14345" max="14345" width="2.75" style="2" customWidth="1"/>
    <col min="14346" max="14346" width="10.75" style="2" customWidth="1"/>
    <col min="14347" max="14347" width="3.5" style="2" customWidth="1"/>
    <col min="14348" max="14348" width="1.625" style="2" customWidth="1"/>
    <col min="14349" max="14351" width="11.625" style="2" customWidth="1"/>
    <col min="14352" max="14352" width="5" style="2" customWidth="1"/>
    <col min="14353" max="14353" width="1.625" style="2" customWidth="1"/>
    <col min="14354" max="14355" width="5" style="2" customWidth="1"/>
    <col min="14356" max="14356" width="1.625" style="2" customWidth="1"/>
    <col min="14357" max="14358" width="5" style="2" customWidth="1"/>
    <col min="14359" max="14359" width="1.625" style="2" customWidth="1"/>
    <col min="14360" max="14361" width="5" style="2" customWidth="1"/>
    <col min="14362" max="14362" width="1.625" style="2" customWidth="1"/>
    <col min="14363" max="14364" width="5" style="2" customWidth="1"/>
    <col min="14365" max="14365" width="1.625" style="2" customWidth="1"/>
    <col min="14366" max="14367" width="5" style="2" customWidth="1"/>
    <col min="14368" max="14368" width="1.625" style="2" customWidth="1"/>
    <col min="14369" max="14370" width="5" style="2" customWidth="1"/>
    <col min="14371" max="14371" width="1.625" style="2" customWidth="1"/>
    <col min="14372" max="14372" width="5" style="2" customWidth="1"/>
    <col min="14373" max="14375" width="11.625" style="2" customWidth="1"/>
    <col min="14376" max="14376" width="10.625" style="2" customWidth="1"/>
    <col min="14377" max="14379" width="0" style="2" hidden="1" customWidth="1"/>
    <col min="14380" max="14591" width="9" style="2"/>
    <col min="14592" max="14592" width="3.625" style="2" customWidth="1"/>
    <col min="14593" max="14593" width="10.625" style="2" customWidth="1"/>
    <col min="14594" max="14594" width="6.625" style="2" customWidth="1"/>
    <col min="14595" max="14595" width="6.5" style="2" customWidth="1"/>
    <col min="14596" max="14596" width="7.125" style="2" customWidth="1"/>
    <col min="14597" max="14597" width="3.5" style="2" customWidth="1"/>
    <col min="14598" max="14598" width="2" style="2" customWidth="1"/>
    <col min="14599" max="14599" width="11.625" style="2" customWidth="1"/>
    <col min="14600" max="14600" width="3.5" style="2" customWidth="1"/>
    <col min="14601" max="14601" width="2.75" style="2" customWidth="1"/>
    <col min="14602" max="14602" width="10.75" style="2" customWidth="1"/>
    <col min="14603" max="14603" width="3.5" style="2" customWidth="1"/>
    <col min="14604" max="14604" width="1.625" style="2" customWidth="1"/>
    <col min="14605" max="14607" width="11.625" style="2" customWidth="1"/>
    <col min="14608" max="14608" width="5" style="2" customWidth="1"/>
    <col min="14609" max="14609" width="1.625" style="2" customWidth="1"/>
    <col min="14610" max="14611" width="5" style="2" customWidth="1"/>
    <col min="14612" max="14612" width="1.625" style="2" customWidth="1"/>
    <col min="14613" max="14614" width="5" style="2" customWidth="1"/>
    <col min="14615" max="14615" width="1.625" style="2" customWidth="1"/>
    <col min="14616" max="14617" width="5" style="2" customWidth="1"/>
    <col min="14618" max="14618" width="1.625" style="2" customWidth="1"/>
    <col min="14619" max="14620" width="5" style="2" customWidth="1"/>
    <col min="14621" max="14621" width="1.625" style="2" customWidth="1"/>
    <col min="14622" max="14623" width="5" style="2" customWidth="1"/>
    <col min="14624" max="14624" width="1.625" style="2" customWidth="1"/>
    <col min="14625" max="14626" width="5" style="2" customWidth="1"/>
    <col min="14627" max="14627" width="1.625" style="2" customWidth="1"/>
    <col min="14628" max="14628" width="5" style="2" customWidth="1"/>
    <col min="14629" max="14631" width="11.625" style="2" customWidth="1"/>
    <col min="14632" max="14632" width="10.625" style="2" customWidth="1"/>
    <col min="14633" max="14635" width="0" style="2" hidden="1" customWidth="1"/>
    <col min="14636" max="14847" width="9" style="2"/>
    <col min="14848" max="14848" width="3.625" style="2" customWidth="1"/>
    <col min="14849" max="14849" width="10.625" style="2" customWidth="1"/>
    <col min="14850" max="14850" width="6.625" style="2" customWidth="1"/>
    <col min="14851" max="14851" width="6.5" style="2" customWidth="1"/>
    <col min="14852" max="14852" width="7.125" style="2" customWidth="1"/>
    <col min="14853" max="14853" width="3.5" style="2" customWidth="1"/>
    <col min="14854" max="14854" width="2" style="2" customWidth="1"/>
    <col min="14855" max="14855" width="11.625" style="2" customWidth="1"/>
    <col min="14856" max="14856" width="3.5" style="2" customWidth="1"/>
    <col min="14857" max="14857" width="2.75" style="2" customWidth="1"/>
    <col min="14858" max="14858" width="10.75" style="2" customWidth="1"/>
    <col min="14859" max="14859" width="3.5" style="2" customWidth="1"/>
    <col min="14860" max="14860" width="1.625" style="2" customWidth="1"/>
    <col min="14861" max="14863" width="11.625" style="2" customWidth="1"/>
    <col min="14864" max="14864" width="5" style="2" customWidth="1"/>
    <col min="14865" max="14865" width="1.625" style="2" customWidth="1"/>
    <col min="14866" max="14867" width="5" style="2" customWidth="1"/>
    <col min="14868" max="14868" width="1.625" style="2" customWidth="1"/>
    <col min="14869" max="14870" width="5" style="2" customWidth="1"/>
    <col min="14871" max="14871" width="1.625" style="2" customWidth="1"/>
    <col min="14872" max="14873" width="5" style="2" customWidth="1"/>
    <col min="14874" max="14874" width="1.625" style="2" customWidth="1"/>
    <col min="14875" max="14876" width="5" style="2" customWidth="1"/>
    <col min="14877" max="14877" width="1.625" style="2" customWidth="1"/>
    <col min="14878" max="14879" width="5" style="2" customWidth="1"/>
    <col min="14880" max="14880" width="1.625" style="2" customWidth="1"/>
    <col min="14881" max="14882" width="5" style="2" customWidth="1"/>
    <col min="14883" max="14883" width="1.625" style="2" customWidth="1"/>
    <col min="14884" max="14884" width="5" style="2" customWidth="1"/>
    <col min="14885" max="14887" width="11.625" style="2" customWidth="1"/>
    <col min="14888" max="14888" width="10.625" style="2" customWidth="1"/>
    <col min="14889" max="14891" width="0" style="2" hidden="1" customWidth="1"/>
    <col min="14892" max="15103" width="9" style="2"/>
    <col min="15104" max="15104" width="3.625" style="2" customWidth="1"/>
    <col min="15105" max="15105" width="10.625" style="2" customWidth="1"/>
    <col min="15106" max="15106" width="6.625" style="2" customWidth="1"/>
    <col min="15107" max="15107" width="6.5" style="2" customWidth="1"/>
    <col min="15108" max="15108" width="7.125" style="2" customWidth="1"/>
    <col min="15109" max="15109" width="3.5" style="2" customWidth="1"/>
    <col min="15110" max="15110" width="2" style="2" customWidth="1"/>
    <col min="15111" max="15111" width="11.625" style="2" customWidth="1"/>
    <col min="15112" max="15112" width="3.5" style="2" customWidth="1"/>
    <col min="15113" max="15113" width="2.75" style="2" customWidth="1"/>
    <col min="15114" max="15114" width="10.75" style="2" customWidth="1"/>
    <col min="15115" max="15115" width="3.5" style="2" customWidth="1"/>
    <col min="15116" max="15116" width="1.625" style="2" customWidth="1"/>
    <col min="15117" max="15119" width="11.625" style="2" customWidth="1"/>
    <col min="15120" max="15120" width="5" style="2" customWidth="1"/>
    <col min="15121" max="15121" width="1.625" style="2" customWidth="1"/>
    <col min="15122" max="15123" width="5" style="2" customWidth="1"/>
    <col min="15124" max="15124" width="1.625" style="2" customWidth="1"/>
    <col min="15125" max="15126" width="5" style="2" customWidth="1"/>
    <col min="15127" max="15127" width="1.625" style="2" customWidth="1"/>
    <col min="15128" max="15129" width="5" style="2" customWidth="1"/>
    <col min="15130" max="15130" width="1.625" style="2" customWidth="1"/>
    <col min="15131" max="15132" width="5" style="2" customWidth="1"/>
    <col min="15133" max="15133" width="1.625" style="2" customWidth="1"/>
    <col min="15134" max="15135" width="5" style="2" customWidth="1"/>
    <col min="15136" max="15136" width="1.625" style="2" customWidth="1"/>
    <col min="15137" max="15138" width="5" style="2" customWidth="1"/>
    <col min="15139" max="15139" width="1.625" style="2" customWidth="1"/>
    <col min="15140" max="15140" width="5" style="2" customWidth="1"/>
    <col min="15141" max="15143" width="11.625" style="2" customWidth="1"/>
    <col min="15144" max="15144" width="10.625" style="2" customWidth="1"/>
    <col min="15145" max="15147" width="0" style="2" hidden="1" customWidth="1"/>
    <col min="15148" max="15359" width="9" style="2"/>
    <col min="15360" max="15360" width="3.625" style="2" customWidth="1"/>
    <col min="15361" max="15361" width="10.625" style="2" customWidth="1"/>
    <col min="15362" max="15362" width="6.625" style="2" customWidth="1"/>
    <col min="15363" max="15363" width="6.5" style="2" customWidth="1"/>
    <col min="15364" max="15364" width="7.125" style="2" customWidth="1"/>
    <col min="15365" max="15365" width="3.5" style="2" customWidth="1"/>
    <col min="15366" max="15366" width="2" style="2" customWidth="1"/>
    <col min="15367" max="15367" width="11.625" style="2" customWidth="1"/>
    <col min="15368" max="15368" width="3.5" style="2" customWidth="1"/>
    <col min="15369" max="15369" width="2.75" style="2" customWidth="1"/>
    <col min="15370" max="15370" width="10.75" style="2" customWidth="1"/>
    <col min="15371" max="15371" width="3.5" style="2" customWidth="1"/>
    <col min="15372" max="15372" width="1.625" style="2" customWidth="1"/>
    <col min="15373" max="15375" width="11.625" style="2" customWidth="1"/>
    <col min="15376" max="15376" width="5" style="2" customWidth="1"/>
    <col min="15377" max="15377" width="1.625" style="2" customWidth="1"/>
    <col min="15378" max="15379" width="5" style="2" customWidth="1"/>
    <col min="15380" max="15380" width="1.625" style="2" customWidth="1"/>
    <col min="15381" max="15382" width="5" style="2" customWidth="1"/>
    <col min="15383" max="15383" width="1.625" style="2" customWidth="1"/>
    <col min="15384" max="15385" width="5" style="2" customWidth="1"/>
    <col min="15386" max="15386" width="1.625" style="2" customWidth="1"/>
    <col min="15387" max="15388" width="5" style="2" customWidth="1"/>
    <col min="15389" max="15389" width="1.625" style="2" customWidth="1"/>
    <col min="15390" max="15391" width="5" style="2" customWidth="1"/>
    <col min="15392" max="15392" width="1.625" style="2" customWidth="1"/>
    <col min="15393" max="15394" width="5" style="2" customWidth="1"/>
    <col min="15395" max="15395" width="1.625" style="2" customWidth="1"/>
    <col min="15396" max="15396" width="5" style="2" customWidth="1"/>
    <col min="15397" max="15399" width="11.625" style="2" customWidth="1"/>
    <col min="15400" max="15400" width="10.625" style="2" customWidth="1"/>
    <col min="15401" max="15403" width="0" style="2" hidden="1" customWidth="1"/>
    <col min="15404" max="15615" width="9" style="2"/>
    <col min="15616" max="15616" width="3.625" style="2" customWidth="1"/>
    <col min="15617" max="15617" width="10.625" style="2" customWidth="1"/>
    <col min="15618" max="15618" width="6.625" style="2" customWidth="1"/>
    <col min="15619" max="15619" width="6.5" style="2" customWidth="1"/>
    <col min="15620" max="15620" width="7.125" style="2" customWidth="1"/>
    <col min="15621" max="15621" width="3.5" style="2" customWidth="1"/>
    <col min="15622" max="15622" width="2" style="2" customWidth="1"/>
    <col min="15623" max="15623" width="11.625" style="2" customWidth="1"/>
    <col min="15624" max="15624" width="3.5" style="2" customWidth="1"/>
    <col min="15625" max="15625" width="2.75" style="2" customWidth="1"/>
    <col min="15626" max="15626" width="10.75" style="2" customWidth="1"/>
    <col min="15627" max="15627" width="3.5" style="2" customWidth="1"/>
    <col min="15628" max="15628" width="1.625" style="2" customWidth="1"/>
    <col min="15629" max="15631" width="11.625" style="2" customWidth="1"/>
    <col min="15632" max="15632" width="5" style="2" customWidth="1"/>
    <col min="15633" max="15633" width="1.625" style="2" customWidth="1"/>
    <col min="15634" max="15635" width="5" style="2" customWidth="1"/>
    <col min="15636" max="15636" width="1.625" style="2" customWidth="1"/>
    <col min="15637" max="15638" width="5" style="2" customWidth="1"/>
    <col min="15639" max="15639" width="1.625" style="2" customWidth="1"/>
    <col min="15640" max="15641" width="5" style="2" customWidth="1"/>
    <col min="15642" max="15642" width="1.625" style="2" customWidth="1"/>
    <col min="15643" max="15644" width="5" style="2" customWidth="1"/>
    <col min="15645" max="15645" width="1.625" style="2" customWidth="1"/>
    <col min="15646" max="15647" width="5" style="2" customWidth="1"/>
    <col min="15648" max="15648" width="1.625" style="2" customWidth="1"/>
    <col min="15649" max="15650" width="5" style="2" customWidth="1"/>
    <col min="15651" max="15651" width="1.625" style="2" customWidth="1"/>
    <col min="15652" max="15652" width="5" style="2" customWidth="1"/>
    <col min="15653" max="15655" width="11.625" style="2" customWidth="1"/>
    <col min="15656" max="15656" width="10.625" style="2" customWidth="1"/>
    <col min="15657" max="15659" width="0" style="2" hidden="1" customWidth="1"/>
    <col min="15660" max="15871" width="9" style="2"/>
    <col min="15872" max="15872" width="3.625" style="2" customWidth="1"/>
    <col min="15873" max="15873" width="10.625" style="2" customWidth="1"/>
    <col min="15874" max="15874" width="6.625" style="2" customWidth="1"/>
    <col min="15875" max="15875" width="6.5" style="2" customWidth="1"/>
    <col min="15876" max="15876" width="7.125" style="2" customWidth="1"/>
    <col min="15877" max="15877" width="3.5" style="2" customWidth="1"/>
    <col min="15878" max="15878" width="2" style="2" customWidth="1"/>
    <col min="15879" max="15879" width="11.625" style="2" customWidth="1"/>
    <col min="15880" max="15880" width="3.5" style="2" customWidth="1"/>
    <col min="15881" max="15881" width="2.75" style="2" customWidth="1"/>
    <col min="15882" max="15882" width="10.75" style="2" customWidth="1"/>
    <col min="15883" max="15883" width="3.5" style="2" customWidth="1"/>
    <col min="15884" max="15884" width="1.625" style="2" customWidth="1"/>
    <col min="15885" max="15887" width="11.625" style="2" customWidth="1"/>
    <col min="15888" max="15888" width="5" style="2" customWidth="1"/>
    <col min="15889" max="15889" width="1.625" style="2" customWidth="1"/>
    <col min="15890" max="15891" width="5" style="2" customWidth="1"/>
    <col min="15892" max="15892" width="1.625" style="2" customWidth="1"/>
    <col min="15893" max="15894" width="5" style="2" customWidth="1"/>
    <col min="15895" max="15895" width="1.625" style="2" customWidth="1"/>
    <col min="15896" max="15897" width="5" style="2" customWidth="1"/>
    <col min="15898" max="15898" width="1.625" style="2" customWidth="1"/>
    <col min="15899" max="15900" width="5" style="2" customWidth="1"/>
    <col min="15901" max="15901" width="1.625" style="2" customWidth="1"/>
    <col min="15902" max="15903" width="5" style="2" customWidth="1"/>
    <col min="15904" max="15904" width="1.625" style="2" customWidth="1"/>
    <col min="15905" max="15906" width="5" style="2" customWidth="1"/>
    <col min="15907" max="15907" width="1.625" style="2" customWidth="1"/>
    <col min="15908" max="15908" width="5" style="2" customWidth="1"/>
    <col min="15909" max="15911" width="11.625" style="2" customWidth="1"/>
    <col min="15912" max="15912" width="10.625" style="2" customWidth="1"/>
    <col min="15913" max="15915" width="0" style="2" hidden="1" customWidth="1"/>
    <col min="15916" max="16127" width="9" style="2"/>
    <col min="16128" max="16128" width="3.625" style="2" customWidth="1"/>
    <col min="16129" max="16129" width="10.625" style="2" customWidth="1"/>
    <col min="16130" max="16130" width="6.625" style="2" customWidth="1"/>
    <col min="16131" max="16131" width="6.5" style="2" customWidth="1"/>
    <col min="16132" max="16132" width="7.125" style="2" customWidth="1"/>
    <col min="16133" max="16133" width="3.5" style="2" customWidth="1"/>
    <col min="16134" max="16134" width="2" style="2" customWidth="1"/>
    <col min="16135" max="16135" width="11.625" style="2" customWidth="1"/>
    <col min="16136" max="16136" width="3.5" style="2" customWidth="1"/>
    <col min="16137" max="16137" width="2.75" style="2" customWidth="1"/>
    <col min="16138" max="16138" width="10.75" style="2" customWidth="1"/>
    <col min="16139" max="16139" width="3.5" style="2" customWidth="1"/>
    <col min="16140" max="16140" width="1.625" style="2" customWidth="1"/>
    <col min="16141" max="16143" width="11.625" style="2" customWidth="1"/>
    <col min="16144" max="16144" width="5" style="2" customWidth="1"/>
    <col min="16145" max="16145" width="1.625" style="2" customWidth="1"/>
    <col min="16146" max="16147" width="5" style="2" customWidth="1"/>
    <col min="16148" max="16148" width="1.625" style="2" customWidth="1"/>
    <col min="16149" max="16150" width="5" style="2" customWidth="1"/>
    <col min="16151" max="16151" width="1.625" style="2" customWidth="1"/>
    <col min="16152" max="16153" width="5" style="2" customWidth="1"/>
    <col min="16154" max="16154" width="1.625" style="2" customWidth="1"/>
    <col min="16155" max="16156" width="5" style="2" customWidth="1"/>
    <col min="16157" max="16157" width="1.625" style="2" customWidth="1"/>
    <col min="16158" max="16159" width="5" style="2" customWidth="1"/>
    <col min="16160" max="16160" width="1.625" style="2" customWidth="1"/>
    <col min="16161" max="16162" width="5" style="2" customWidth="1"/>
    <col min="16163" max="16163" width="1.625" style="2" customWidth="1"/>
    <col min="16164" max="16164" width="5" style="2" customWidth="1"/>
    <col min="16165" max="16167" width="11.625" style="2" customWidth="1"/>
    <col min="16168" max="16168" width="10.625" style="2" customWidth="1"/>
    <col min="16169" max="16171" width="0" style="2" hidden="1" customWidth="1"/>
    <col min="16172" max="16384" width="9" style="2"/>
  </cols>
  <sheetData>
    <row r="1" spans="2:50" ht="30" customHeight="1">
      <c r="B1" s="128" t="s">
        <v>57</v>
      </c>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c r="AJ1" s="128"/>
      <c r="AK1" s="128"/>
      <c r="AL1" s="128"/>
      <c r="AM1" s="128"/>
      <c r="AN1" s="128"/>
      <c r="AO1" s="128"/>
      <c r="AP1" s="128"/>
      <c r="AQ1" s="128"/>
      <c r="AR1" s="1"/>
    </row>
    <row r="2" spans="2:50" ht="20.100000000000001" customHeight="1" thickBot="1">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4"/>
    </row>
    <row r="3" spans="2:50" ht="27.95" customHeight="1" thickBot="1">
      <c r="B3" s="129" t="s">
        <v>0</v>
      </c>
      <c r="C3" s="130"/>
      <c r="D3" s="131" t="s">
        <v>95</v>
      </c>
      <c r="E3" s="130"/>
      <c r="F3" s="130"/>
      <c r="G3" s="131" t="s">
        <v>1</v>
      </c>
      <c r="H3" s="130"/>
      <c r="I3" s="132"/>
      <c r="J3" s="133"/>
      <c r="K3" s="134"/>
      <c r="L3" s="134"/>
      <c r="M3" s="135"/>
      <c r="N3" s="140" t="s">
        <v>89</v>
      </c>
      <c r="O3" s="140"/>
      <c r="P3" s="140"/>
      <c r="Q3" s="140"/>
      <c r="R3" s="131" t="s">
        <v>2</v>
      </c>
      <c r="S3" s="130"/>
      <c r="T3" s="130"/>
      <c r="U3" s="132"/>
      <c r="V3" s="136"/>
      <c r="W3" s="137"/>
      <c r="X3" s="137"/>
      <c r="Y3" s="138"/>
      <c r="Z3" s="131" t="s">
        <v>3</v>
      </c>
      <c r="AA3" s="130"/>
      <c r="AB3" s="132"/>
      <c r="AC3" s="133" t="s">
        <v>94</v>
      </c>
      <c r="AD3" s="134"/>
      <c r="AE3" s="135"/>
      <c r="AF3" s="131" t="s">
        <v>4</v>
      </c>
      <c r="AG3" s="130"/>
      <c r="AH3" s="132"/>
      <c r="AI3" s="133" t="s">
        <v>48</v>
      </c>
      <c r="AJ3" s="134"/>
      <c r="AK3" s="139"/>
      <c r="AL3" s="5"/>
      <c r="AM3" s="6"/>
      <c r="AN3" s="6"/>
      <c r="AO3" s="6"/>
      <c r="AP3" s="6"/>
      <c r="AQ3" s="6"/>
      <c r="AR3" s="6" t="s">
        <v>94</v>
      </c>
      <c r="AS3" s="6"/>
      <c r="AT3" s="6"/>
      <c r="AU3" s="6"/>
      <c r="AV3" s="6"/>
      <c r="AW3" s="6"/>
      <c r="AX3" s="7"/>
    </row>
    <row r="4" spans="2:50" ht="9.9499999999999993" customHeight="1" thickBot="1">
      <c r="B4" s="8"/>
      <c r="C4" s="8"/>
      <c r="D4" s="9"/>
      <c r="E4" s="9"/>
      <c r="F4" s="9"/>
      <c r="G4" s="10"/>
      <c r="H4" s="10"/>
      <c r="I4" s="10"/>
      <c r="J4" s="11"/>
      <c r="K4" s="11"/>
      <c r="L4" s="11"/>
      <c r="M4" s="11"/>
      <c r="N4" s="10"/>
      <c r="O4" s="9"/>
      <c r="P4" s="12"/>
      <c r="Q4" s="12"/>
      <c r="R4" s="12"/>
      <c r="S4" s="12"/>
      <c r="T4" s="12"/>
      <c r="U4" s="12"/>
      <c r="V4" s="12"/>
      <c r="W4" s="12"/>
      <c r="X4" s="12"/>
      <c r="Y4" s="12"/>
      <c r="Z4" s="10"/>
      <c r="AA4" s="10"/>
      <c r="AB4" s="10"/>
      <c r="AC4" s="13"/>
      <c r="AD4" s="13"/>
      <c r="AE4" s="13"/>
      <c r="AF4" s="6"/>
      <c r="AG4" s="6"/>
      <c r="AH4" s="6"/>
      <c r="AI4" s="6"/>
      <c r="AJ4" s="6"/>
      <c r="AK4" s="6"/>
      <c r="AL4" s="6"/>
      <c r="AM4" s="6"/>
      <c r="AN4" s="6"/>
      <c r="AO4" s="6"/>
      <c r="AP4" s="6"/>
      <c r="AQ4" s="6"/>
      <c r="AR4" s="7" t="s">
        <v>93</v>
      </c>
    </row>
    <row r="5" spans="2:50" ht="27.95" customHeight="1" thickBot="1">
      <c r="B5" s="141" t="s">
        <v>5</v>
      </c>
      <c r="C5" s="14" t="s">
        <v>6</v>
      </c>
      <c r="D5" s="143"/>
      <c r="E5" s="144"/>
      <c r="F5" s="144"/>
      <c r="G5" s="144"/>
      <c r="H5" s="144"/>
      <c r="I5" s="144"/>
      <c r="J5" s="144"/>
      <c r="K5" s="15"/>
      <c r="L5" s="16"/>
      <c r="M5" s="17"/>
      <c r="N5" s="145" t="s">
        <v>86</v>
      </c>
      <c r="O5" s="145"/>
      <c r="P5" s="146"/>
      <c r="Q5" s="147" t="s">
        <v>52</v>
      </c>
      <c r="R5" s="79"/>
      <c r="S5" s="80"/>
      <c r="T5" s="78" t="s">
        <v>7</v>
      </c>
      <c r="U5" s="79"/>
      <c r="V5" s="80"/>
      <c r="W5" s="78" t="s">
        <v>8</v>
      </c>
      <c r="X5" s="79"/>
      <c r="Y5" s="80"/>
      <c r="Z5" s="78" t="s">
        <v>9</v>
      </c>
      <c r="AA5" s="79"/>
      <c r="AB5" s="80"/>
      <c r="AC5" s="78" t="s">
        <v>10</v>
      </c>
      <c r="AD5" s="79"/>
      <c r="AE5" s="80"/>
      <c r="AF5" s="78" t="s">
        <v>11</v>
      </c>
      <c r="AG5" s="79"/>
      <c r="AH5" s="80"/>
      <c r="AI5" s="78" t="s">
        <v>84</v>
      </c>
      <c r="AJ5" s="79"/>
      <c r="AK5" s="80"/>
      <c r="AL5" s="78" t="s">
        <v>85</v>
      </c>
      <c r="AM5" s="79"/>
      <c r="AN5" s="80"/>
      <c r="AO5" s="78" t="s">
        <v>12</v>
      </c>
      <c r="AP5" s="79"/>
      <c r="AQ5" s="148"/>
      <c r="AR5" s="56" t="s">
        <v>92</v>
      </c>
    </row>
    <row r="6" spans="2:50" ht="27.95" customHeight="1">
      <c r="B6" s="142"/>
      <c r="C6" s="64" t="s">
        <v>14</v>
      </c>
      <c r="D6" s="84"/>
      <c r="E6" s="85"/>
      <c r="F6" s="85"/>
      <c r="G6" s="85"/>
      <c r="H6" s="85"/>
      <c r="I6" s="85"/>
      <c r="J6" s="20" t="s">
        <v>15</v>
      </c>
      <c r="K6" s="149" t="s">
        <v>49</v>
      </c>
      <c r="L6" s="150"/>
      <c r="M6" s="21"/>
      <c r="N6" s="151" t="s">
        <v>87</v>
      </c>
      <c r="O6" s="152"/>
      <c r="P6" s="153"/>
      <c r="Q6" s="81"/>
      <c r="R6" s="82"/>
      <c r="S6" s="83"/>
      <c r="T6" s="81" t="s">
        <v>49</v>
      </c>
      <c r="U6" s="82"/>
      <c r="V6" s="83"/>
      <c r="W6" s="81" t="s">
        <v>49</v>
      </c>
      <c r="X6" s="82"/>
      <c r="Y6" s="83"/>
      <c r="Z6" s="81" t="s">
        <v>49</v>
      </c>
      <c r="AA6" s="82"/>
      <c r="AB6" s="83"/>
      <c r="AC6" s="81" t="s">
        <v>49</v>
      </c>
      <c r="AD6" s="82"/>
      <c r="AE6" s="83"/>
      <c r="AF6" s="81" t="s">
        <v>49</v>
      </c>
      <c r="AG6" s="82"/>
      <c r="AH6" s="83"/>
      <c r="AI6" s="81" t="s">
        <v>49</v>
      </c>
      <c r="AJ6" s="82"/>
      <c r="AK6" s="83"/>
      <c r="AL6" s="81" t="s">
        <v>49</v>
      </c>
      <c r="AM6" s="82"/>
      <c r="AN6" s="83"/>
      <c r="AO6" s="81" t="s">
        <v>49</v>
      </c>
      <c r="AP6" s="82"/>
      <c r="AQ6" s="154"/>
      <c r="AR6" s="22"/>
    </row>
    <row r="7" spans="2:50" ht="27.95" customHeight="1">
      <c r="B7" s="155" t="s">
        <v>16</v>
      </c>
      <c r="C7" s="14" t="s">
        <v>6</v>
      </c>
      <c r="D7" s="156"/>
      <c r="E7" s="157"/>
      <c r="F7" s="157"/>
      <c r="G7" s="157"/>
      <c r="H7" s="157"/>
      <c r="I7" s="157"/>
      <c r="J7" s="157"/>
      <c r="K7" s="23"/>
      <c r="L7" s="23"/>
      <c r="M7" s="24"/>
      <c r="N7" s="158" t="s">
        <v>61</v>
      </c>
      <c r="O7" s="159"/>
      <c r="P7" s="25" t="s">
        <v>17</v>
      </c>
      <c r="Q7" s="66" t="s">
        <v>49</v>
      </c>
      <c r="R7" s="67"/>
      <c r="S7" s="68"/>
      <c r="T7" s="66" t="s">
        <v>49</v>
      </c>
      <c r="U7" s="67"/>
      <c r="V7" s="68"/>
      <c r="W7" s="66" t="s">
        <v>49</v>
      </c>
      <c r="X7" s="67"/>
      <c r="Y7" s="68"/>
      <c r="Z7" s="66" t="s">
        <v>49</v>
      </c>
      <c r="AA7" s="67"/>
      <c r="AB7" s="68"/>
      <c r="AC7" s="66" t="s">
        <v>49</v>
      </c>
      <c r="AD7" s="67"/>
      <c r="AE7" s="68"/>
      <c r="AF7" s="66" t="s">
        <v>49</v>
      </c>
      <c r="AG7" s="67"/>
      <c r="AH7" s="68"/>
      <c r="AI7" s="66" t="s">
        <v>49</v>
      </c>
      <c r="AJ7" s="67"/>
      <c r="AK7" s="68"/>
      <c r="AL7" s="66" t="s">
        <v>49</v>
      </c>
      <c r="AM7" s="67"/>
      <c r="AN7" s="68"/>
      <c r="AO7" s="66" t="s">
        <v>49</v>
      </c>
      <c r="AP7" s="67"/>
      <c r="AQ7" s="160"/>
      <c r="AR7" s="26"/>
    </row>
    <row r="8" spans="2:50" ht="27.95" customHeight="1">
      <c r="B8" s="155"/>
      <c r="C8" s="27" t="s">
        <v>14</v>
      </c>
      <c r="D8" s="84"/>
      <c r="E8" s="85"/>
      <c r="F8" s="85"/>
      <c r="G8" s="85"/>
      <c r="H8" s="85"/>
      <c r="I8" s="85"/>
      <c r="J8" s="20" t="s">
        <v>15</v>
      </c>
      <c r="K8" s="149" t="s">
        <v>49</v>
      </c>
      <c r="L8" s="150"/>
      <c r="M8" s="24"/>
      <c r="N8" s="151"/>
      <c r="O8" s="152"/>
      <c r="P8" s="28" t="s">
        <v>18</v>
      </c>
      <c r="Q8" s="84" t="s">
        <v>49</v>
      </c>
      <c r="R8" s="85"/>
      <c r="S8" s="86"/>
      <c r="T8" s="84" t="s">
        <v>49</v>
      </c>
      <c r="U8" s="85"/>
      <c r="V8" s="86"/>
      <c r="W8" s="84" t="s">
        <v>49</v>
      </c>
      <c r="X8" s="85"/>
      <c r="Y8" s="86"/>
      <c r="Z8" s="84" t="s">
        <v>49</v>
      </c>
      <c r="AA8" s="85"/>
      <c r="AB8" s="86"/>
      <c r="AC8" s="84" t="s">
        <v>49</v>
      </c>
      <c r="AD8" s="85"/>
      <c r="AE8" s="86"/>
      <c r="AF8" s="84" t="s">
        <v>49</v>
      </c>
      <c r="AG8" s="85"/>
      <c r="AH8" s="86"/>
      <c r="AI8" s="84" t="s">
        <v>49</v>
      </c>
      <c r="AJ8" s="85"/>
      <c r="AK8" s="86"/>
      <c r="AL8" s="84" t="s">
        <v>49</v>
      </c>
      <c r="AM8" s="85"/>
      <c r="AN8" s="86"/>
      <c r="AO8" s="84" t="s">
        <v>49</v>
      </c>
      <c r="AP8" s="85"/>
      <c r="AQ8" s="161"/>
      <c r="AR8" s="26"/>
    </row>
    <row r="9" spans="2:50" ht="27.95" customHeight="1">
      <c r="B9" s="162" t="s">
        <v>19</v>
      </c>
      <c r="C9" s="163"/>
      <c r="D9" s="164" t="s">
        <v>50</v>
      </c>
      <c r="E9" s="165"/>
      <c r="F9" s="165"/>
      <c r="G9" s="57" t="s">
        <v>20</v>
      </c>
      <c r="H9" s="121"/>
      <c r="I9" s="121"/>
      <c r="J9" s="121"/>
      <c r="K9" s="121"/>
      <c r="L9" s="62" t="s">
        <v>21</v>
      </c>
      <c r="M9" s="21"/>
      <c r="N9" s="166" t="s">
        <v>62</v>
      </c>
      <c r="O9" s="167"/>
      <c r="P9" s="25" t="s">
        <v>17</v>
      </c>
      <c r="Q9" s="66" t="s">
        <v>49</v>
      </c>
      <c r="R9" s="67"/>
      <c r="S9" s="68"/>
      <c r="T9" s="66" t="s">
        <v>49</v>
      </c>
      <c r="U9" s="67"/>
      <c r="V9" s="68"/>
      <c r="W9" s="66" t="s">
        <v>49</v>
      </c>
      <c r="X9" s="67"/>
      <c r="Y9" s="68"/>
      <c r="Z9" s="66" t="s">
        <v>49</v>
      </c>
      <c r="AA9" s="67"/>
      <c r="AB9" s="68"/>
      <c r="AC9" s="66" t="s">
        <v>49</v>
      </c>
      <c r="AD9" s="67"/>
      <c r="AE9" s="68"/>
      <c r="AF9" s="66" t="s">
        <v>49</v>
      </c>
      <c r="AG9" s="67"/>
      <c r="AH9" s="68"/>
      <c r="AI9" s="66" t="s">
        <v>49</v>
      </c>
      <c r="AJ9" s="67"/>
      <c r="AK9" s="68"/>
      <c r="AL9" s="66" t="s">
        <v>49</v>
      </c>
      <c r="AM9" s="67"/>
      <c r="AN9" s="68"/>
      <c r="AO9" s="66" t="s">
        <v>49</v>
      </c>
      <c r="AP9" s="67"/>
      <c r="AQ9" s="160"/>
      <c r="AR9" s="31"/>
    </row>
    <row r="10" spans="2:50" ht="14.1" customHeight="1">
      <c r="B10" s="166" t="s">
        <v>22</v>
      </c>
      <c r="C10" s="176"/>
      <c r="D10" s="66" t="s">
        <v>97</v>
      </c>
      <c r="E10" s="67"/>
      <c r="F10" s="178"/>
      <c r="G10" s="179" t="s">
        <v>56</v>
      </c>
      <c r="H10" s="180"/>
      <c r="I10" s="180"/>
      <c r="J10" s="180"/>
      <c r="K10" s="180"/>
      <c r="L10" s="181"/>
      <c r="M10" s="21"/>
      <c r="N10" s="155"/>
      <c r="O10" s="168"/>
      <c r="P10" s="184" t="s">
        <v>18</v>
      </c>
      <c r="Q10" s="69" t="s">
        <v>49</v>
      </c>
      <c r="R10" s="70"/>
      <c r="S10" s="71"/>
      <c r="T10" s="69" t="s">
        <v>49</v>
      </c>
      <c r="U10" s="70"/>
      <c r="V10" s="71"/>
      <c r="W10" s="69" t="s">
        <v>49</v>
      </c>
      <c r="X10" s="70"/>
      <c r="Y10" s="71"/>
      <c r="Z10" s="69" t="s">
        <v>49</v>
      </c>
      <c r="AA10" s="70"/>
      <c r="AB10" s="71"/>
      <c r="AC10" s="69" t="s">
        <v>49</v>
      </c>
      <c r="AD10" s="70"/>
      <c r="AE10" s="71"/>
      <c r="AF10" s="69" t="s">
        <v>49</v>
      </c>
      <c r="AG10" s="70"/>
      <c r="AH10" s="71"/>
      <c r="AI10" s="69" t="s">
        <v>49</v>
      </c>
      <c r="AJ10" s="70"/>
      <c r="AK10" s="71"/>
      <c r="AL10" s="69" t="s">
        <v>49</v>
      </c>
      <c r="AM10" s="70"/>
      <c r="AN10" s="71"/>
      <c r="AO10" s="69" t="s">
        <v>49</v>
      </c>
      <c r="AP10" s="70"/>
      <c r="AQ10" s="186"/>
      <c r="AR10" s="31"/>
    </row>
    <row r="11" spans="2:50" ht="14.1" customHeight="1">
      <c r="B11" s="169"/>
      <c r="C11" s="177"/>
      <c r="D11" s="84" t="s">
        <v>49</v>
      </c>
      <c r="E11" s="85"/>
      <c r="F11" s="171"/>
      <c r="G11" s="182"/>
      <c r="H11" s="73"/>
      <c r="I11" s="73"/>
      <c r="J11" s="73"/>
      <c r="K11" s="73"/>
      <c r="L11" s="183"/>
      <c r="M11" s="21"/>
      <c r="N11" s="169"/>
      <c r="O11" s="170"/>
      <c r="P11" s="185"/>
      <c r="Q11" s="72"/>
      <c r="R11" s="73"/>
      <c r="S11" s="74"/>
      <c r="T11" s="72"/>
      <c r="U11" s="73"/>
      <c r="V11" s="74"/>
      <c r="W11" s="72"/>
      <c r="X11" s="73"/>
      <c r="Y11" s="74"/>
      <c r="Z11" s="72"/>
      <c r="AA11" s="73"/>
      <c r="AB11" s="74"/>
      <c r="AC11" s="72"/>
      <c r="AD11" s="73"/>
      <c r="AE11" s="74"/>
      <c r="AF11" s="72"/>
      <c r="AG11" s="73"/>
      <c r="AH11" s="74"/>
      <c r="AI11" s="72"/>
      <c r="AJ11" s="73"/>
      <c r="AK11" s="74"/>
      <c r="AL11" s="72"/>
      <c r="AM11" s="73"/>
      <c r="AN11" s="74"/>
      <c r="AO11" s="72"/>
      <c r="AP11" s="73"/>
      <c r="AQ11" s="183"/>
      <c r="AR11" s="31"/>
    </row>
    <row r="12" spans="2:50" ht="27.95" customHeight="1">
      <c r="B12" s="166" t="s">
        <v>23</v>
      </c>
      <c r="C12" s="32"/>
      <c r="D12" s="172" t="s">
        <v>24</v>
      </c>
      <c r="E12" s="173"/>
      <c r="F12" s="173"/>
      <c r="G12" s="172" t="s">
        <v>25</v>
      </c>
      <c r="H12" s="173"/>
      <c r="I12" s="174"/>
      <c r="J12" s="172" t="s">
        <v>26</v>
      </c>
      <c r="K12" s="173"/>
      <c r="L12" s="175"/>
      <c r="M12" s="21"/>
      <c r="N12" s="87" t="s">
        <v>88</v>
      </c>
      <c r="O12" s="88"/>
      <c r="P12" s="88"/>
      <c r="Q12" s="75" t="s">
        <v>49</v>
      </c>
      <c r="R12" s="75"/>
      <c r="S12" s="75"/>
      <c r="T12" s="75" t="s">
        <v>49</v>
      </c>
      <c r="U12" s="75"/>
      <c r="V12" s="75"/>
      <c r="W12" s="75" t="s">
        <v>49</v>
      </c>
      <c r="X12" s="75"/>
      <c r="Y12" s="75"/>
      <c r="Z12" s="75" t="s">
        <v>49</v>
      </c>
      <c r="AA12" s="75"/>
      <c r="AB12" s="75"/>
      <c r="AC12" s="75" t="s">
        <v>49</v>
      </c>
      <c r="AD12" s="75"/>
      <c r="AE12" s="75"/>
      <c r="AF12" s="75" t="s">
        <v>49</v>
      </c>
      <c r="AG12" s="75"/>
      <c r="AH12" s="75"/>
      <c r="AI12" s="75" t="s">
        <v>49</v>
      </c>
      <c r="AJ12" s="75"/>
      <c r="AK12" s="75"/>
      <c r="AL12" s="75" t="s">
        <v>49</v>
      </c>
      <c r="AM12" s="75"/>
      <c r="AN12" s="75"/>
      <c r="AO12" s="75" t="s">
        <v>49</v>
      </c>
      <c r="AP12" s="75"/>
      <c r="AQ12" s="197"/>
      <c r="AR12" s="31"/>
    </row>
    <row r="13" spans="2:50" ht="27.95" customHeight="1">
      <c r="B13" s="155"/>
      <c r="C13" s="61" t="s">
        <v>28</v>
      </c>
      <c r="D13" s="193"/>
      <c r="E13" s="194"/>
      <c r="F13" s="34" t="s">
        <v>29</v>
      </c>
      <c r="G13" s="193"/>
      <c r="H13" s="194"/>
      <c r="I13" s="35" t="s">
        <v>30</v>
      </c>
      <c r="J13" s="195"/>
      <c r="K13" s="196"/>
      <c r="L13" s="36" t="s">
        <v>29</v>
      </c>
      <c r="M13" s="37"/>
      <c r="N13" s="89"/>
      <c r="O13" s="90"/>
      <c r="P13" s="90"/>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198"/>
      <c r="AR13" s="31"/>
    </row>
    <row r="14" spans="2:50" ht="27.95" customHeight="1">
      <c r="B14" s="169"/>
      <c r="C14" s="63" t="s">
        <v>13</v>
      </c>
      <c r="D14" s="187"/>
      <c r="E14" s="188"/>
      <c r="F14" s="39" t="s">
        <v>29</v>
      </c>
      <c r="G14" s="189"/>
      <c r="H14" s="190"/>
      <c r="I14" s="39" t="s">
        <v>29</v>
      </c>
      <c r="J14" s="191"/>
      <c r="K14" s="192"/>
      <c r="L14" s="40" t="s">
        <v>29</v>
      </c>
      <c r="M14" s="37"/>
      <c r="N14" s="89"/>
      <c r="O14" s="90"/>
      <c r="P14" s="90"/>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198"/>
      <c r="AR14" s="31"/>
    </row>
    <row r="15" spans="2:50" ht="27.95" customHeight="1">
      <c r="B15" s="204" t="s">
        <v>90</v>
      </c>
      <c r="C15" s="205"/>
      <c r="D15" s="123"/>
      <c r="E15" s="124"/>
      <c r="F15" s="124"/>
      <c r="G15" s="124"/>
      <c r="H15" s="124"/>
      <c r="I15" s="124"/>
      <c r="J15" s="124"/>
      <c r="K15" s="124"/>
      <c r="L15" s="126"/>
      <c r="M15" s="21"/>
      <c r="N15" s="89"/>
      <c r="O15" s="90"/>
      <c r="P15" s="90"/>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198"/>
      <c r="AR15" s="31"/>
    </row>
    <row r="16" spans="2:50" ht="27.95" customHeight="1">
      <c r="B16" s="200" t="s">
        <v>33</v>
      </c>
      <c r="C16" s="61" t="s">
        <v>28</v>
      </c>
      <c r="D16" s="202" t="s">
        <v>34</v>
      </c>
      <c r="E16" s="167"/>
      <c r="F16" s="167"/>
      <c r="G16" s="167"/>
      <c r="H16" s="167"/>
      <c r="I16" s="167"/>
      <c r="J16" s="167"/>
      <c r="K16" s="167"/>
      <c r="L16" s="203"/>
      <c r="M16" s="21"/>
      <c r="N16" s="89"/>
      <c r="O16" s="90"/>
      <c r="P16" s="90"/>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198"/>
      <c r="AR16" s="31"/>
    </row>
    <row r="17" spans="2:44" ht="27.95" customHeight="1">
      <c r="B17" s="201"/>
      <c r="C17" s="63" t="s">
        <v>13</v>
      </c>
      <c r="D17" s="206" t="s">
        <v>34</v>
      </c>
      <c r="E17" s="207"/>
      <c r="F17" s="207"/>
      <c r="G17" s="207"/>
      <c r="H17" s="207"/>
      <c r="I17" s="207"/>
      <c r="J17" s="207"/>
      <c r="K17" s="207"/>
      <c r="L17" s="208"/>
      <c r="M17" s="21"/>
      <c r="N17" s="89"/>
      <c r="O17" s="90"/>
      <c r="P17" s="90"/>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198"/>
      <c r="AR17" s="31"/>
    </row>
    <row r="18" spans="2:44" ht="27.95" customHeight="1" thickBot="1">
      <c r="B18" s="166" t="s">
        <v>38</v>
      </c>
      <c r="C18" s="61" t="s">
        <v>28</v>
      </c>
      <c r="D18" s="209" t="s">
        <v>39</v>
      </c>
      <c r="E18" s="210"/>
      <c r="F18" s="210"/>
      <c r="G18" s="210"/>
      <c r="H18" s="210"/>
      <c r="I18" s="210"/>
      <c r="J18" s="210"/>
      <c r="K18" s="210"/>
      <c r="L18" s="211"/>
      <c r="M18" s="21"/>
      <c r="N18" s="91"/>
      <c r="O18" s="92"/>
      <c r="P18" s="92"/>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199"/>
      <c r="AR18" s="31"/>
    </row>
    <row r="19" spans="2:44" ht="27.95" customHeight="1" thickBot="1">
      <c r="B19" s="169"/>
      <c r="C19" s="28" t="s">
        <v>13</v>
      </c>
      <c r="D19" s="212" t="s">
        <v>39</v>
      </c>
      <c r="E19" s="170"/>
      <c r="F19" s="170"/>
      <c r="G19" s="170"/>
      <c r="H19" s="170"/>
      <c r="I19" s="170"/>
      <c r="J19" s="170"/>
      <c r="K19" s="170"/>
      <c r="L19" s="213"/>
      <c r="M19" s="41"/>
      <c r="N19" s="42"/>
      <c r="O19" s="42"/>
      <c r="P19" s="42"/>
      <c r="Q19" s="42"/>
      <c r="R19" s="42"/>
      <c r="S19" s="42"/>
      <c r="T19" s="42"/>
      <c r="U19" s="42"/>
      <c r="V19" s="42"/>
      <c r="W19" s="42"/>
      <c r="X19" s="42"/>
      <c r="Y19" s="42"/>
      <c r="Z19" s="43"/>
      <c r="AA19" s="43"/>
      <c r="AB19" s="43"/>
      <c r="AC19" s="43"/>
      <c r="AD19" s="43"/>
      <c r="AE19" s="43"/>
      <c r="AF19" s="43"/>
      <c r="AG19" s="43"/>
      <c r="AH19" s="43"/>
      <c r="AI19" s="43"/>
      <c r="AJ19" s="43"/>
      <c r="AK19" s="43"/>
      <c r="AL19" s="43"/>
      <c r="AM19" s="43"/>
      <c r="AN19" s="43"/>
      <c r="AO19" s="43"/>
      <c r="AP19" s="43"/>
      <c r="AQ19" s="43"/>
      <c r="AR19" s="31"/>
    </row>
    <row r="20" spans="2:44" ht="27.95" customHeight="1">
      <c r="B20" s="166" t="s">
        <v>42</v>
      </c>
      <c r="C20" s="176"/>
      <c r="D20" s="212" t="s">
        <v>43</v>
      </c>
      <c r="E20" s="170"/>
      <c r="F20" s="170"/>
      <c r="G20" s="212" t="s">
        <v>44</v>
      </c>
      <c r="H20" s="170"/>
      <c r="I20" s="177"/>
      <c r="J20" s="212" t="s">
        <v>45</v>
      </c>
      <c r="K20" s="170"/>
      <c r="L20" s="213"/>
      <c r="M20" s="41"/>
      <c r="N20" s="44" t="s">
        <v>47</v>
      </c>
      <c r="O20" s="45" t="s">
        <v>49</v>
      </c>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7"/>
      <c r="AR20" s="31"/>
    </row>
    <row r="21" spans="2:44" ht="27.95" customHeight="1">
      <c r="B21" s="155"/>
      <c r="C21" s="216"/>
      <c r="D21" s="120" t="s">
        <v>63</v>
      </c>
      <c r="E21" s="121"/>
      <c r="F21" s="121"/>
      <c r="G21" s="123"/>
      <c r="H21" s="124"/>
      <c r="I21" s="125"/>
      <c r="J21" s="120" t="s">
        <v>49</v>
      </c>
      <c r="K21" s="121"/>
      <c r="L21" s="127"/>
      <c r="M21" s="48"/>
      <c r="N21" s="95"/>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7"/>
      <c r="AR21" s="31"/>
    </row>
    <row r="22" spans="2:44" ht="27.95" customHeight="1">
      <c r="B22" s="155"/>
      <c r="C22" s="216"/>
      <c r="D22" s="214" t="s">
        <v>64</v>
      </c>
      <c r="E22" s="215"/>
      <c r="F22" s="215"/>
      <c r="G22" s="123"/>
      <c r="H22" s="124"/>
      <c r="I22" s="125"/>
      <c r="J22" s="120" t="s">
        <v>49</v>
      </c>
      <c r="K22" s="121"/>
      <c r="L22" s="127"/>
      <c r="M22" s="48"/>
      <c r="N22" s="95"/>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7"/>
      <c r="AR22" s="31"/>
    </row>
    <row r="23" spans="2:44" ht="27.95" customHeight="1">
      <c r="B23" s="155"/>
      <c r="C23" s="216"/>
      <c r="D23" s="120" t="s">
        <v>65</v>
      </c>
      <c r="E23" s="121"/>
      <c r="F23" s="121"/>
      <c r="G23" s="123"/>
      <c r="H23" s="124"/>
      <c r="I23" s="125"/>
      <c r="J23" s="120" t="s">
        <v>49</v>
      </c>
      <c r="K23" s="121"/>
      <c r="L23" s="127"/>
      <c r="M23" s="48"/>
      <c r="N23" s="95"/>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7"/>
      <c r="AR23" s="31"/>
    </row>
    <row r="24" spans="2:44" ht="27.95" customHeight="1" thickBot="1">
      <c r="B24" s="155"/>
      <c r="C24" s="216"/>
      <c r="D24" s="120" t="s">
        <v>66</v>
      </c>
      <c r="E24" s="121"/>
      <c r="F24" s="121"/>
      <c r="G24" s="123"/>
      <c r="H24" s="124"/>
      <c r="I24" s="125"/>
      <c r="J24" s="120" t="s">
        <v>49</v>
      </c>
      <c r="K24" s="121"/>
      <c r="L24" s="127"/>
      <c r="M24" s="48"/>
      <c r="N24" s="98"/>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100"/>
      <c r="AR24" s="49"/>
    </row>
    <row r="25" spans="2:44" ht="27.95" customHeight="1" thickBot="1">
      <c r="B25" s="155"/>
      <c r="C25" s="216"/>
      <c r="D25" s="120" t="s">
        <v>67</v>
      </c>
      <c r="E25" s="121"/>
      <c r="F25" s="121"/>
      <c r="G25" s="123"/>
      <c r="H25" s="124"/>
      <c r="I25" s="125"/>
      <c r="J25" s="120" t="s">
        <v>49</v>
      </c>
      <c r="K25" s="121"/>
      <c r="L25" s="127"/>
      <c r="M25" s="48"/>
      <c r="N25" s="93" t="s">
        <v>82</v>
      </c>
      <c r="O25" s="93"/>
      <c r="P25" s="50"/>
      <c r="Q25" s="65"/>
      <c r="R25" s="65"/>
      <c r="S25" s="65"/>
      <c r="T25" s="65"/>
      <c r="U25" s="65"/>
      <c r="V25" s="65"/>
      <c r="W25" s="65"/>
      <c r="X25" s="65"/>
      <c r="Y25" s="65"/>
      <c r="Z25" s="65"/>
      <c r="AA25" s="65"/>
      <c r="AB25" s="65"/>
      <c r="AC25" s="65"/>
      <c r="AD25" s="65"/>
      <c r="AE25" s="50"/>
      <c r="AF25" s="65"/>
      <c r="AG25" s="65"/>
      <c r="AH25" s="65"/>
      <c r="AI25" s="65"/>
      <c r="AJ25" s="65"/>
      <c r="AK25" s="65"/>
      <c r="AL25" s="65"/>
      <c r="AM25" s="65"/>
      <c r="AN25" s="65"/>
      <c r="AO25" s="65"/>
      <c r="AP25" s="65"/>
      <c r="AQ25" s="65"/>
      <c r="AR25" s="49"/>
    </row>
    <row r="26" spans="2:44" ht="27.95" customHeight="1">
      <c r="B26" s="155"/>
      <c r="C26" s="216"/>
      <c r="D26" s="120" t="s">
        <v>68</v>
      </c>
      <c r="E26" s="121"/>
      <c r="F26" s="121"/>
      <c r="G26" s="123"/>
      <c r="H26" s="124"/>
      <c r="I26" s="125"/>
      <c r="J26" s="120" t="s">
        <v>49</v>
      </c>
      <c r="K26" s="121"/>
      <c r="L26" s="127"/>
      <c r="M26" s="48"/>
      <c r="N26" s="114" t="s">
        <v>27</v>
      </c>
      <c r="O26" s="115"/>
      <c r="P26" s="115"/>
      <c r="Q26" s="115"/>
      <c r="R26" s="115"/>
      <c r="S26" s="115"/>
      <c r="T26" s="101"/>
      <c r="U26" s="101"/>
      <c r="V26" s="102"/>
      <c r="X26" s="107" t="s">
        <v>98</v>
      </c>
      <c r="Y26" s="107"/>
      <c r="Z26" s="107"/>
      <c r="AA26" s="107"/>
      <c r="AB26" s="107"/>
      <c r="AC26" s="107"/>
      <c r="AD26" s="107"/>
      <c r="AE26" s="107"/>
      <c r="AF26" s="107"/>
      <c r="AG26" s="107"/>
      <c r="AH26" s="107"/>
      <c r="AI26" s="107"/>
      <c r="AJ26" s="107"/>
      <c r="AK26" s="107"/>
      <c r="AL26" s="107"/>
      <c r="AM26" s="107"/>
      <c r="AN26" s="107"/>
      <c r="AO26" s="107"/>
      <c r="AP26" s="107"/>
      <c r="AQ26" s="107"/>
      <c r="AR26" s="49"/>
    </row>
    <row r="27" spans="2:44" ht="27.95" customHeight="1">
      <c r="B27" s="155"/>
      <c r="C27" s="216"/>
      <c r="D27" s="120" t="s">
        <v>69</v>
      </c>
      <c r="E27" s="121"/>
      <c r="F27" s="121"/>
      <c r="G27" s="123"/>
      <c r="H27" s="124"/>
      <c r="I27" s="125"/>
      <c r="J27" s="58"/>
      <c r="K27" s="59"/>
      <c r="L27" s="60"/>
      <c r="M27" s="48"/>
      <c r="N27" s="116" t="s">
        <v>31</v>
      </c>
      <c r="O27" s="117"/>
      <c r="P27" s="117"/>
      <c r="Q27" s="117"/>
      <c r="R27" s="117"/>
      <c r="S27" s="117"/>
      <c r="T27" s="108"/>
      <c r="U27" s="109"/>
      <c r="V27" s="110"/>
      <c r="X27" s="107"/>
      <c r="Y27" s="107"/>
      <c r="Z27" s="107"/>
      <c r="AA27" s="107"/>
      <c r="AB27" s="107"/>
      <c r="AC27" s="107"/>
      <c r="AD27" s="107"/>
      <c r="AE27" s="107"/>
      <c r="AF27" s="107"/>
      <c r="AG27" s="107"/>
      <c r="AH27" s="107"/>
      <c r="AI27" s="107"/>
      <c r="AJ27" s="107"/>
      <c r="AK27" s="107"/>
      <c r="AL27" s="107"/>
      <c r="AM27" s="107"/>
      <c r="AN27" s="107"/>
      <c r="AO27" s="107"/>
      <c r="AP27" s="107"/>
      <c r="AQ27" s="107"/>
      <c r="AR27" s="49"/>
    </row>
    <row r="28" spans="2:44" ht="27.95" customHeight="1">
      <c r="B28" s="155"/>
      <c r="C28" s="216"/>
      <c r="D28" s="226" t="s">
        <v>70</v>
      </c>
      <c r="E28" s="180"/>
      <c r="F28" s="227"/>
      <c r="G28" s="123"/>
      <c r="H28" s="124"/>
      <c r="I28" s="125"/>
      <c r="J28" s="226" t="s">
        <v>49</v>
      </c>
      <c r="K28" s="180"/>
      <c r="L28" s="181"/>
      <c r="M28" s="48"/>
      <c r="N28" s="118" t="s">
        <v>91</v>
      </c>
      <c r="O28" s="119"/>
      <c r="P28" s="119"/>
      <c r="Q28" s="119"/>
      <c r="R28" s="119"/>
      <c r="S28" s="119"/>
      <c r="T28" s="108"/>
      <c r="U28" s="109"/>
      <c r="V28" s="110"/>
      <c r="X28" s="107"/>
      <c r="Y28" s="107"/>
      <c r="Z28" s="107"/>
      <c r="AA28" s="107"/>
      <c r="AB28" s="107"/>
      <c r="AC28" s="107"/>
      <c r="AD28" s="107"/>
      <c r="AE28" s="107"/>
      <c r="AF28" s="107"/>
      <c r="AG28" s="107"/>
      <c r="AH28" s="107"/>
      <c r="AI28" s="107"/>
      <c r="AJ28" s="107"/>
      <c r="AK28" s="107"/>
      <c r="AL28" s="107"/>
      <c r="AM28" s="107"/>
      <c r="AN28" s="107"/>
      <c r="AO28" s="107"/>
      <c r="AP28" s="107"/>
      <c r="AQ28" s="107"/>
      <c r="AR28" s="49"/>
    </row>
    <row r="29" spans="2:44" ht="27.95" customHeight="1">
      <c r="B29" s="155"/>
      <c r="C29" s="216"/>
      <c r="D29" s="120" t="s">
        <v>71</v>
      </c>
      <c r="E29" s="121"/>
      <c r="F29" s="122"/>
      <c r="G29" s="123"/>
      <c r="H29" s="124"/>
      <c r="I29" s="125"/>
      <c r="J29" s="120" t="s">
        <v>49</v>
      </c>
      <c r="K29" s="121"/>
      <c r="L29" s="127"/>
      <c r="M29" s="48"/>
      <c r="N29" s="116" t="s">
        <v>32</v>
      </c>
      <c r="O29" s="117"/>
      <c r="P29" s="117"/>
      <c r="Q29" s="117"/>
      <c r="R29" s="117"/>
      <c r="S29" s="117"/>
      <c r="T29" s="108"/>
      <c r="U29" s="109"/>
      <c r="V29" s="110"/>
      <c r="X29" s="107"/>
      <c r="Y29" s="107"/>
      <c r="Z29" s="107"/>
      <c r="AA29" s="107"/>
      <c r="AB29" s="107"/>
      <c r="AC29" s="107"/>
      <c r="AD29" s="107"/>
      <c r="AE29" s="107"/>
      <c r="AF29" s="107"/>
      <c r="AG29" s="107"/>
      <c r="AH29" s="107"/>
      <c r="AI29" s="107"/>
      <c r="AJ29" s="107"/>
      <c r="AK29" s="107"/>
      <c r="AL29" s="107"/>
      <c r="AM29" s="107"/>
      <c r="AN29" s="107"/>
      <c r="AO29" s="107"/>
      <c r="AP29" s="107"/>
      <c r="AQ29" s="107"/>
      <c r="AR29" s="49"/>
    </row>
    <row r="30" spans="2:44" ht="27.95" customHeight="1">
      <c r="B30" s="155"/>
      <c r="C30" s="216"/>
      <c r="D30" s="120" t="s">
        <v>72</v>
      </c>
      <c r="E30" s="121"/>
      <c r="F30" s="122"/>
      <c r="G30" s="123"/>
      <c r="H30" s="124"/>
      <c r="I30" s="125"/>
      <c r="J30" s="123"/>
      <c r="K30" s="124"/>
      <c r="L30" s="126"/>
      <c r="M30" s="48"/>
      <c r="N30" s="116" t="s">
        <v>35</v>
      </c>
      <c r="O30" s="117"/>
      <c r="P30" s="117"/>
      <c r="Q30" s="117"/>
      <c r="R30" s="117"/>
      <c r="S30" s="117"/>
      <c r="T30" s="108"/>
      <c r="U30" s="109"/>
      <c r="V30" s="110"/>
      <c r="X30" s="107"/>
      <c r="Y30" s="107"/>
      <c r="Z30" s="107"/>
      <c r="AA30" s="107"/>
      <c r="AB30" s="107"/>
      <c r="AC30" s="107"/>
      <c r="AD30" s="107"/>
      <c r="AE30" s="107"/>
      <c r="AF30" s="107"/>
      <c r="AG30" s="107"/>
      <c r="AH30" s="107"/>
      <c r="AI30" s="107"/>
      <c r="AJ30" s="107"/>
      <c r="AK30" s="107"/>
      <c r="AL30" s="107"/>
      <c r="AM30" s="107"/>
      <c r="AN30" s="107"/>
      <c r="AO30" s="107"/>
      <c r="AP30" s="107"/>
      <c r="AQ30" s="107"/>
      <c r="AR30" s="49"/>
    </row>
    <row r="31" spans="2:44" ht="27.95" customHeight="1">
      <c r="B31" s="155"/>
      <c r="C31" s="216"/>
      <c r="D31" s="120" t="s">
        <v>73</v>
      </c>
      <c r="E31" s="121"/>
      <c r="F31" s="122"/>
      <c r="G31" s="123"/>
      <c r="H31" s="124"/>
      <c r="I31" s="125"/>
      <c r="J31" s="120" t="s">
        <v>49</v>
      </c>
      <c r="K31" s="121"/>
      <c r="L31" s="127"/>
      <c r="M31" s="48"/>
      <c r="N31" s="116" t="s">
        <v>37</v>
      </c>
      <c r="O31" s="117"/>
      <c r="P31" s="117"/>
      <c r="Q31" s="117"/>
      <c r="R31" s="117"/>
      <c r="S31" s="117"/>
      <c r="T31" s="108"/>
      <c r="U31" s="109"/>
      <c r="V31" s="110"/>
      <c r="X31" s="107"/>
      <c r="Y31" s="107"/>
      <c r="Z31" s="107"/>
      <c r="AA31" s="107"/>
      <c r="AB31" s="107"/>
      <c r="AC31" s="107"/>
      <c r="AD31" s="107"/>
      <c r="AE31" s="107"/>
      <c r="AF31" s="107"/>
      <c r="AG31" s="107"/>
      <c r="AH31" s="107"/>
      <c r="AI31" s="107"/>
      <c r="AJ31" s="107"/>
      <c r="AK31" s="107"/>
      <c r="AL31" s="107"/>
      <c r="AM31" s="107"/>
      <c r="AN31" s="107"/>
      <c r="AO31" s="107"/>
      <c r="AP31" s="107"/>
      <c r="AQ31" s="107"/>
      <c r="AR31" s="49"/>
    </row>
    <row r="32" spans="2:44" ht="27.95" customHeight="1">
      <c r="B32" s="155"/>
      <c r="C32" s="216"/>
      <c r="D32" s="120" t="s">
        <v>74</v>
      </c>
      <c r="E32" s="121"/>
      <c r="F32" s="122"/>
      <c r="G32" s="123"/>
      <c r="H32" s="124"/>
      <c r="I32" s="125"/>
      <c r="J32" s="120" t="s">
        <v>49</v>
      </c>
      <c r="K32" s="121"/>
      <c r="L32" s="127"/>
      <c r="M32" s="48"/>
      <c r="N32" s="116" t="s">
        <v>40</v>
      </c>
      <c r="O32" s="117"/>
      <c r="P32" s="117"/>
      <c r="Q32" s="117"/>
      <c r="R32" s="117"/>
      <c r="S32" s="117"/>
      <c r="T32" s="108"/>
      <c r="U32" s="109"/>
      <c r="V32" s="110"/>
      <c r="X32" s="107"/>
      <c r="Y32" s="107"/>
      <c r="Z32" s="107"/>
      <c r="AA32" s="107"/>
      <c r="AB32" s="107"/>
      <c r="AC32" s="107"/>
      <c r="AD32" s="107"/>
      <c r="AE32" s="107"/>
      <c r="AF32" s="107"/>
      <c r="AG32" s="107"/>
      <c r="AH32" s="107"/>
      <c r="AI32" s="107"/>
      <c r="AJ32" s="107"/>
      <c r="AK32" s="107"/>
      <c r="AL32" s="107"/>
      <c r="AM32" s="107"/>
      <c r="AN32" s="107"/>
      <c r="AO32" s="107"/>
      <c r="AP32" s="107"/>
      <c r="AQ32" s="107"/>
      <c r="AR32" s="49"/>
    </row>
    <row r="33" spans="2:44" ht="27.95" customHeight="1">
      <c r="B33" s="155"/>
      <c r="C33" s="216"/>
      <c r="D33" s="120" t="s">
        <v>75</v>
      </c>
      <c r="E33" s="121"/>
      <c r="F33" s="122"/>
      <c r="G33" s="123"/>
      <c r="H33" s="124"/>
      <c r="I33" s="125"/>
      <c r="J33" s="120" t="s">
        <v>49</v>
      </c>
      <c r="K33" s="121"/>
      <c r="L33" s="127"/>
      <c r="M33" s="48"/>
      <c r="N33" s="116" t="s">
        <v>41</v>
      </c>
      <c r="O33" s="117"/>
      <c r="P33" s="117"/>
      <c r="Q33" s="117"/>
      <c r="R33" s="117"/>
      <c r="S33" s="117"/>
      <c r="T33" s="108"/>
      <c r="U33" s="109"/>
      <c r="V33" s="110"/>
      <c r="X33" s="107"/>
      <c r="Y33" s="107"/>
      <c r="Z33" s="107"/>
      <c r="AA33" s="107"/>
      <c r="AB33" s="107"/>
      <c r="AC33" s="107"/>
      <c r="AD33" s="107"/>
      <c r="AE33" s="107"/>
      <c r="AF33" s="107"/>
      <c r="AG33" s="107"/>
      <c r="AH33" s="107"/>
      <c r="AI33" s="107"/>
      <c r="AJ33" s="107"/>
      <c r="AK33" s="107"/>
      <c r="AL33" s="107"/>
      <c r="AM33" s="107"/>
      <c r="AN33" s="107"/>
      <c r="AO33" s="107"/>
      <c r="AP33" s="107"/>
      <c r="AQ33" s="107"/>
      <c r="AR33" s="49"/>
    </row>
    <row r="34" spans="2:44" ht="27.95" customHeight="1">
      <c r="B34" s="155"/>
      <c r="C34" s="216"/>
      <c r="D34" s="120" t="s">
        <v>76</v>
      </c>
      <c r="E34" s="121"/>
      <c r="F34" s="122"/>
      <c r="G34" s="123"/>
      <c r="H34" s="124"/>
      <c r="I34" s="125"/>
      <c r="J34" s="120" t="s">
        <v>49</v>
      </c>
      <c r="K34" s="121"/>
      <c r="L34" s="127"/>
      <c r="M34" s="48"/>
      <c r="N34" s="103" t="s">
        <v>81</v>
      </c>
      <c r="O34" s="104"/>
      <c r="P34" s="104"/>
      <c r="Q34" s="104"/>
      <c r="R34" s="104"/>
      <c r="S34" s="104"/>
      <c r="T34" s="108"/>
      <c r="U34" s="109"/>
      <c r="V34" s="110"/>
      <c r="X34" s="107"/>
      <c r="Y34" s="107"/>
      <c r="Z34" s="107"/>
      <c r="AA34" s="107"/>
      <c r="AB34" s="107"/>
      <c r="AC34" s="107"/>
      <c r="AD34" s="107"/>
      <c r="AE34" s="107"/>
      <c r="AF34" s="107"/>
      <c r="AG34" s="107"/>
      <c r="AH34" s="107"/>
      <c r="AI34" s="107"/>
      <c r="AJ34" s="107"/>
      <c r="AK34" s="107"/>
      <c r="AL34" s="107"/>
      <c r="AM34" s="107"/>
      <c r="AN34" s="107"/>
      <c r="AO34" s="107"/>
      <c r="AP34" s="107"/>
      <c r="AQ34" s="107"/>
      <c r="AR34" s="49"/>
    </row>
    <row r="35" spans="2:44" ht="27.95" customHeight="1" thickBot="1">
      <c r="B35" s="217"/>
      <c r="C35" s="218"/>
      <c r="D35" s="222" t="s">
        <v>77</v>
      </c>
      <c r="E35" s="223"/>
      <c r="F35" s="225"/>
      <c r="G35" s="219"/>
      <c r="H35" s="220"/>
      <c r="I35" s="221"/>
      <c r="J35" s="222" t="s">
        <v>49</v>
      </c>
      <c r="K35" s="223"/>
      <c r="L35" s="224"/>
      <c r="M35" s="48"/>
      <c r="N35" s="105" t="s">
        <v>46</v>
      </c>
      <c r="O35" s="106"/>
      <c r="P35" s="106"/>
      <c r="Q35" s="106"/>
      <c r="R35" s="106"/>
      <c r="S35" s="106"/>
      <c r="T35" s="111"/>
      <c r="U35" s="112"/>
      <c r="V35" s="113"/>
      <c r="X35" s="107"/>
      <c r="Y35" s="107"/>
      <c r="Z35" s="107"/>
      <c r="AA35" s="107"/>
      <c r="AB35" s="107"/>
      <c r="AC35" s="107"/>
      <c r="AD35" s="107"/>
      <c r="AE35" s="107"/>
      <c r="AF35" s="107"/>
      <c r="AG35" s="107"/>
      <c r="AH35" s="107"/>
      <c r="AI35" s="107"/>
      <c r="AJ35" s="107"/>
      <c r="AK35" s="107"/>
      <c r="AL35" s="107"/>
      <c r="AM35" s="107"/>
      <c r="AN35" s="107"/>
      <c r="AO35" s="107"/>
      <c r="AP35" s="107"/>
      <c r="AQ35" s="107"/>
      <c r="AR35" s="49"/>
    </row>
    <row r="36" spans="2:44" ht="8.25" customHeight="1">
      <c r="B36" s="18"/>
      <c r="C36" s="18"/>
      <c r="D36" s="18"/>
      <c r="E36" s="18"/>
      <c r="F36" s="18"/>
      <c r="G36" s="18"/>
      <c r="H36" s="18"/>
      <c r="I36" s="18"/>
      <c r="J36" s="18"/>
      <c r="K36" s="18"/>
      <c r="L36" s="18"/>
      <c r="M36" s="18"/>
      <c r="N36" s="50"/>
      <c r="O36" s="50"/>
      <c r="P36" s="50"/>
      <c r="Q36" s="65"/>
      <c r="R36" s="65"/>
      <c r="S36" s="65"/>
      <c r="T36" s="65"/>
      <c r="U36" s="65"/>
      <c r="V36" s="65"/>
      <c r="W36" s="65"/>
      <c r="X36" s="65"/>
      <c r="Y36" s="65"/>
      <c r="Z36" s="65"/>
      <c r="AA36" s="65"/>
      <c r="AB36" s="65"/>
      <c r="AC36" s="65"/>
      <c r="AD36" s="65"/>
      <c r="AE36" s="50"/>
      <c r="AF36" s="65"/>
      <c r="AG36" s="65"/>
      <c r="AH36" s="65"/>
      <c r="AI36" s="65"/>
      <c r="AJ36" s="65"/>
      <c r="AK36" s="65"/>
      <c r="AL36" s="65"/>
      <c r="AM36" s="65"/>
      <c r="AN36" s="65"/>
      <c r="AO36" s="65"/>
      <c r="AP36" s="65"/>
      <c r="AQ36" s="65" t="s">
        <v>96</v>
      </c>
      <c r="AR36" s="7"/>
    </row>
    <row r="37" spans="2:44" ht="15" customHeight="1">
      <c r="B37" s="65"/>
      <c r="C37" s="65"/>
      <c r="D37" s="65"/>
      <c r="E37" s="65"/>
      <c r="F37" s="65"/>
      <c r="G37" s="65"/>
      <c r="H37" s="65" t="s">
        <v>99</v>
      </c>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5"/>
      <c r="AO37" s="65"/>
      <c r="AP37" s="65"/>
      <c r="AQ37" s="65"/>
    </row>
    <row r="38" spans="2:44" ht="15" customHeight="1">
      <c r="B38" s="65"/>
      <c r="C38" s="65"/>
      <c r="D38" s="65"/>
      <c r="E38" s="65"/>
      <c r="F38" s="65"/>
      <c r="G38" s="65"/>
      <c r="H38" s="65" t="s">
        <v>100</v>
      </c>
      <c r="I38" s="65"/>
      <c r="J38" s="65"/>
      <c r="K38" s="65"/>
      <c r="L38" s="65"/>
      <c r="M38" s="6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c r="AQ38" s="55"/>
    </row>
    <row r="39" spans="2:44" ht="15" customHeight="1">
      <c r="B39" s="65"/>
      <c r="C39" s="65"/>
      <c r="D39" s="65"/>
      <c r="E39" s="65"/>
      <c r="F39" s="65"/>
      <c r="G39" s="65"/>
      <c r="H39" s="65"/>
      <c r="I39" s="65"/>
      <c r="J39" s="65"/>
      <c r="K39" s="65"/>
      <c r="L39" s="65"/>
      <c r="M39" s="65"/>
      <c r="N39" s="55"/>
      <c r="O39" s="55"/>
      <c r="P39" s="55"/>
      <c r="Q39" s="55"/>
      <c r="R39" s="55"/>
      <c r="S39" s="55"/>
      <c r="T39" s="55"/>
      <c r="U39" s="55"/>
      <c r="V39" s="94"/>
      <c r="W39" s="94"/>
      <c r="X39" s="94"/>
      <c r="Y39" s="94"/>
      <c r="Z39" s="94"/>
      <c r="AA39" s="94"/>
      <c r="AB39" s="94"/>
      <c r="AC39" s="94"/>
      <c r="AD39" s="94"/>
      <c r="AE39" s="94"/>
      <c r="AF39" s="94"/>
      <c r="AG39" s="94"/>
      <c r="AH39" s="94"/>
      <c r="AI39" s="94"/>
      <c r="AJ39" s="94"/>
      <c r="AK39" s="94"/>
      <c r="AL39" s="94"/>
      <c r="AM39" s="94"/>
      <c r="AN39" s="94"/>
      <c r="AO39" s="94"/>
      <c r="AP39" s="94"/>
      <c r="AQ39" s="94"/>
      <c r="AR39" s="94"/>
    </row>
    <row r="40" spans="2:44" ht="15" customHeight="1">
      <c r="B40" s="65"/>
      <c r="C40" s="65"/>
      <c r="D40" s="65"/>
      <c r="E40" s="65"/>
      <c r="F40" s="65"/>
      <c r="G40" s="65"/>
      <c r="H40" s="65"/>
      <c r="I40" s="65"/>
      <c r="J40" s="65"/>
      <c r="K40" s="65"/>
      <c r="L40" s="65"/>
      <c r="M40" s="65"/>
      <c r="N40" s="55"/>
      <c r="O40" s="55"/>
      <c r="P40" s="55"/>
      <c r="Q40" s="55"/>
      <c r="R40" s="55"/>
      <c r="S40" s="55"/>
      <c r="T40" s="55"/>
      <c r="U40" s="55"/>
      <c r="V40" s="94"/>
      <c r="W40" s="94"/>
      <c r="X40" s="94"/>
      <c r="Y40" s="94"/>
      <c r="Z40" s="94"/>
      <c r="AA40" s="94"/>
      <c r="AB40" s="94"/>
      <c r="AC40" s="94"/>
      <c r="AD40" s="94"/>
      <c r="AE40" s="94"/>
      <c r="AF40" s="94"/>
      <c r="AG40" s="94"/>
      <c r="AH40" s="94"/>
      <c r="AI40" s="94"/>
      <c r="AJ40" s="94"/>
      <c r="AK40" s="94"/>
      <c r="AL40" s="94"/>
      <c r="AM40" s="94"/>
      <c r="AN40" s="94"/>
      <c r="AO40" s="94"/>
      <c r="AP40" s="94"/>
      <c r="AQ40" s="94"/>
      <c r="AR40" s="94"/>
    </row>
    <row r="41" spans="2:44" ht="15" customHeight="1">
      <c r="B41" s="65"/>
      <c r="C41" s="65"/>
      <c r="D41" s="65"/>
      <c r="E41" s="65"/>
      <c r="F41" s="65"/>
      <c r="G41" s="65"/>
      <c r="H41" s="65"/>
      <c r="I41" s="65"/>
      <c r="J41" s="65"/>
      <c r="K41" s="65"/>
      <c r="L41" s="65"/>
      <c r="M41" s="65"/>
      <c r="N41" s="55"/>
      <c r="O41" s="55"/>
      <c r="P41" s="55"/>
      <c r="Q41" s="55"/>
      <c r="R41" s="55"/>
      <c r="S41" s="55"/>
      <c r="T41" s="55"/>
      <c r="U41" s="55"/>
      <c r="V41" s="94"/>
      <c r="W41" s="94"/>
      <c r="X41" s="94"/>
      <c r="Y41" s="94"/>
      <c r="Z41" s="94"/>
      <c r="AA41" s="94"/>
      <c r="AB41" s="94"/>
      <c r="AC41" s="94"/>
      <c r="AD41" s="94"/>
      <c r="AE41" s="94"/>
      <c r="AF41" s="94"/>
      <c r="AG41" s="94"/>
      <c r="AH41" s="94"/>
      <c r="AI41" s="94"/>
      <c r="AJ41" s="94"/>
      <c r="AK41" s="94"/>
      <c r="AL41" s="94"/>
      <c r="AM41" s="94"/>
      <c r="AN41" s="94"/>
      <c r="AO41" s="94"/>
      <c r="AP41" s="94"/>
      <c r="AQ41" s="94"/>
      <c r="AR41" s="94"/>
    </row>
    <row r="42" spans="2:44" ht="15" customHeight="1">
      <c r="B42" s="65"/>
      <c r="C42" s="65"/>
      <c r="D42" s="65"/>
      <c r="E42" s="65"/>
      <c r="F42" s="65"/>
      <c r="G42" s="65"/>
      <c r="H42" s="65"/>
      <c r="I42" s="65"/>
      <c r="J42" s="65"/>
      <c r="K42" s="65"/>
      <c r="L42" s="65"/>
      <c r="M42" s="65"/>
      <c r="N42" s="55"/>
      <c r="O42" s="55"/>
      <c r="P42" s="55"/>
      <c r="Q42" s="55"/>
      <c r="R42" s="55"/>
      <c r="S42" s="55"/>
      <c r="T42" s="55"/>
      <c r="U42" s="55"/>
      <c r="V42" s="94"/>
      <c r="W42" s="94"/>
      <c r="X42" s="94"/>
      <c r="Y42" s="94"/>
      <c r="Z42" s="94"/>
      <c r="AA42" s="94"/>
      <c r="AB42" s="94"/>
      <c r="AC42" s="94"/>
      <c r="AD42" s="94"/>
      <c r="AE42" s="94"/>
      <c r="AF42" s="94"/>
      <c r="AG42" s="94"/>
      <c r="AH42" s="94"/>
      <c r="AI42" s="94"/>
      <c r="AJ42" s="94"/>
      <c r="AK42" s="94"/>
      <c r="AL42" s="94"/>
      <c r="AM42" s="94"/>
      <c r="AN42" s="94"/>
      <c r="AO42" s="94"/>
      <c r="AP42" s="94"/>
      <c r="AQ42" s="94"/>
      <c r="AR42" s="94"/>
    </row>
    <row r="43" spans="2:44" ht="15" customHeight="1">
      <c r="B43" s="65"/>
      <c r="C43" s="65"/>
      <c r="D43" s="65"/>
      <c r="E43" s="65"/>
      <c r="F43" s="65"/>
      <c r="G43" s="65"/>
      <c r="H43" s="65"/>
      <c r="I43" s="65"/>
      <c r="J43" s="65"/>
      <c r="K43" s="65"/>
      <c r="L43" s="65"/>
      <c r="M43" s="65"/>
      <c r="N43" s="55"/>
      <c r="O43" s="55"/>
      <c r="P43" s="55"/>
      <c r="Q43" s="55"/>
      <c r="R43" s="55"/>
      <c r="S43" s="55"/>
      <c r="T43" s="55"/>
      <c r="U43" s="55"/>
      <c r="V43" s="94"/>
      <c r="W43" s="94"/>
      <c r="X43" s="94"/>
      <c r="Y43" s="94"/>
      <c r="Z43" s="94"/>
      <c r="AA43" s="94"/>
      <c r="AB43" s="94"/>
      <c r="AC43" s="94"/>
      <c r="AD43" s="94"/>
      <c r="AE43" s="94"/>
      <c r="AF43" s="94"/>
      <c r="AG43" s="94"/>
      <c r="AH43" s="94"/>
      <c r="AI43" s="94"/>
      <c r="AJ43" s="94"/>
      <c r="AK43" s="94"/>
      <c r="AL43" s="94"/>
      <c r="AM43" s="94"/>
      <c r="AN43" s="94"/>
      <c r="AO43" s="94"/>
      <c r="AP43" s="94"/>
      <c r="AQ43" s="94"/>
      <c r="AR43" s="94"/>
    </row>
    <row r="44" spans="2:44" ht="15" customHeight="1">
      <c r="B44" s="65"/>
      <c r="C44" s="65"/>
      <c r="D44" s="65"/>
      <c r="E44" s="65"/>
      <c r="F44" s="65"/>
      <c r="G44" s="65"/>
      <c r="H44" s="65"/>
      <c r="I44" s="65"/>
      <c r="J44" s="65"/>
      <c r="K44" s="65"/>
      <c r="L44" s="65"/>
      <c r="M44" s="65"/>
      <c r="N44" s="55"/>
      <c r="O44" s="55"/>
      <c r="P44" s="55"/>
      <c r="Q44" s="55"/>
      <c r="R44" s="55"/>
      <c r="S44" s="55"/>
      <c r="T44" s="55"/>
      <c r="U44" s="55"/>
      <c r="V44" s="94"/>
      <c r="W44" s="94"/>
      <c r="X44" s="94"/>
      <c r="Y44" s="94"/>
      <c r="Z44" s="94"/>
      <c r="AA44" s="94"/>
      <c r="AB44" s="94"/>
      <c r="AC44" s="94"/>
      <c r="AD44" s="94"/>
      <c r="AE44" s="94"/>
      <c r="AF44" s="94"/>
      <c r="AG44" s="94"/>
      <c r="AH44" s="94"/>
      <c r="AI44" s="94"/>
      <c r="AJ44" s="94"/>
      <c r="AK44" s="94"/>
      <c r="AL44" s="94"/>
      <c r="AM44" s="94"/>
      <c r="AN44" s="94"/>
      <c r="AO44" s="94"/>
      <c r="AP44" s="94"/>
      <c r="AQ44" s="94"/>
      <c r="AR44" s="94"/>
    </row>
    <row r="45" spans="2:44" ht="15" customHeight="1">
      <c r="B45" s="65"/>
      <c r="C45" s="65"/>
      <c r="D45" s="65"/>
      <c r="E45" s="65"/>
      <c r="F45" s="65"/>
      <c r="G45" s="65"/>
      <c r="H45" s="65"/>
      <c r="I45" s="65"/>
      <c r="J45" s="65"/>
      <c r="K45" s="65"/>
      <c r="L45" s="65"/>
      <c r="M45" s="65"/>
      <c r="N45" s="55"/>
      <c r="O45" s="55"/>
      <c r="P45" s="55"/>
      <c r="Q45" s="55"/>
      <c r="R45" s="55"/>
      <c r="S45" s="55"/>
      <c r="T45" s="55"/>
      <c r="U45" s="55"/>
      <c r="V45" s="94"/>
      <c r="W45" s="94"/>
      <c r="X45" s="94"/>
      <c r="Y45" s="94"/>
      <c r="Z45" s="94"/>
      <c r="AA45" s="94"/>
      <c r="AB45" s="94"/>
      <c r="AC45" s="94"/>
      <c r="AD45" s="94"/>
      <c r="AE45" s="94"/>
      <c r="AF45" s="94"/>
      <c r="AG45" s="94"/>
      <c r="AH45" s="94"/>
      <c r="AI45" s="94"/>
      <c r="AJ45" s="94"/>
      <c r="AK45" s="94"/>
      <c r="AL45" s="94"/>
      <c r="AM45" s="94"/>
      <c r="AN45" s="94"/>
      <c r="AO45" s="94"/>
      <c r="AP45" s="94"/>
      <c r="AQ45" s="94"/>
      <c r="AR45" s="94"/>
    </row>
    <row r="46" spans="2:44" ht="15" customHeight="1">
      <c r="B46" s="65"/>
      <c r="C46" s="65"/>
      <c r="D46" s="65"/>
      <c r="E46" s="65"/>
      <c r="F46" s="65"/>
      <c r="G46" s="65"/>
      <c r="H46" s="65"/>
      <c r="I46" s="65"/>
      <c r="J46" s="65"/>
      <c r="K46" s="65"/>
      <c r="L46" s="65"/>
      <c r="M46" s="65"/>
      <c r="N46" s="55"/>
      <c r="O46" s="55"/>
      <c r="P46" s="55"/>
      <c r="Q46" s="55"/>
      <c r="R46" s="55"/>
      <c r="S46" s="55"/>
      <c r="T46" s="55"/>
      <c r="U46" s="55"/>
      <c r="V46" s="94"/>
      <c r="W46" s="94"/>
      <c r="X46" s="94"/>
      <c r="Y46" s="94"/>
      <c r="Z46" s="94"/>
      <c r="AA46" s="94"/>
      <c r="AB46" s="94"/>
      <c r="AC46" s="94"/>
      <c r="AD46" s="94"/>
      <c r="AE46" s="94"/>
      <c r="AF46" s="94"/>
      <c r="AG46" s="94"/>
      <c r="AH46" s="94"/>
      <c r="AI46" s="94"/>
      <c r="AJ46" s="94"/>
      <c r="AK46" s="94"/>
      <c r="AL46" s="94"/>
      <c r="AM46" s="94"/>
      <c r="AN46" s="94"/>
      <c r="AO46" s="94"/>
      <c r="AP46" s="94"/>
      <c r="AQ46" s="94"/>
      <c r="AR46" s="94"/>
    </row>
    <row r="47" spans="2:44" ht="15" customHeight="1">
      <c r="B47" s="65"/>
      <c r="C47" s="65"/>
      <c r="D47" s="65"/>
      <c r="E47" s="65"/>
      <c r="F47" s="65"/>
      <c r="G47" s="65"/>
      <c r="H47" s="65"/>
      <c r="I47" s="65"/>
      <c r="J47" s="65"/>
      <c r="K47" s="65"/>
      <c r="L47" s="65"/>
      <c r="M47" s="65"/>
      <c r="N47" s="55"/>
      <c r="O47" s="55"/>
      <c r="P47" s="55"/>
      <c r="Q47" s="55"/>
      <c r="R47" s="55"/>
      <c r="S47" s="55"/>
      <c r="T47" s="55"/>
      <c r="U47" s="55"/>
      <c r="V47" s="94"/>
      <c r="W47" s="94"/>
      <c r="X47" s="94"/>
      <c r="Y47" s="94"/>
      <c r="Z47" s="94"/>
      <c r="AA47" s="94"/>
      <c r="AB47" s="94"/>
      <c r="AC47" s="94"/>
      <c r="AD47" s="94"/>
      <c r="AE47" s="94"/>
      <c r="AF47" s="94"/>
      <c r="AG47" s="94"/>
      <c r="AH47" s="94"/>
      <c r="AI47" s="94"/>
      <c r="AJ47" s="94"/>
      <c r="AK47" s="94"/>
      <c r="AL47" s="94"/>
      <c r="AM47" s="94"/>
      <c r="AN47" s="94"/>
      <c r="AO47" s="94"/>
      <c r="AP47" s="94"/>
      <c r="AQ47" s="94"/>
      <c r="AR47" s="94"/>
    </row>
    <row r="48" spans="2:44">
      <c r="B48" s="55"/>
      <c r="C48" s="55"/>
      <c r="D48" s="55"/>
      <c r="E48" s="55"/>
      <c r="F48" s="55"/>
      <c r="G48" s="55"/>
      <c r="H48" s="55"/>
      <c r="I48" s="55"/>
      <c r="J48" s="55"/>
      <c r="K48" s="55"/>
      <c r="L48" s="55"/>
      <c r="M48" s="55"/>
      <c r="N48" s="55"/>
      <c r="O48" s="55"/>
      <c r="P48" s="55"/>
      <c r="Q48" s="55"/>
      <c r="R48" s="55"/>
      <c r="S48" s="55"/>
      <c r="T48" s="55"/>
      <c r="U48" s="55"/>
      <c r="V48" s="94"/>
      <c r="W48" s="94"/>
      <c r="X48" s="94"/>
      <c r="Y48" s="94"/>
      <c r="Z48" s="94"/>
      <c r="AA48" s="94"/>
      <c r="AB48" s="94"/>
      <c r="AC48" s="94"/>
      <c r="AD48" s="94"/>
      <c r="AE48" s="94"/>
      <c r="AF48" s="94"/>
      <c r="AG48" s="94"/>
      <c r="AH48" s="94"/>
      <c r="AI48" s="94"/>
      <c r="AJ48" s="94"/>
      <c r="AK48" s="94"/>
      <c r="AL48" s="94"/>
      <c r="AM48" s="94"/>
      <c r="AN48" s="94"/>
      <c r="AO48" s="94"/>
      <c r="AP48" s="94"/>
      <c r="AQ48" s="94"/>
      <c r="AR48" s="94"/>
    </row>
    <row r="49" spans="2:43">
      <c r="B49" s="55"/>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c r="AQ49" s="55"/>
    </row>
    <row r="50" spans="2:43">
      <c r="B50" s="55"/>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55"/>
      <c r="AM50" s="55"/>
      <c r="AN50" s="55"/>
      <c r="AO50" s="55"/>
      <c r="AP50" s="55"/>
      <c r="AQ50" s="55"/>
    </row>
    <row r="51" spans="2:43">
      <c r="B51" s="55"/>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5"/>
      <c r="AP51" s="55"/>
      <c r="AQ51" s="55"/>
    </row>
    <row r="52" spans="2:43">
      <c r="B52" s="55"/>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row>
    <row r="53" spans="2:43">
      <c r="B53" s="55"/>
      <c r="C53" s="55"/>
      <c r="D53" s="55"/>
      <c r="E53" s="55"/>
      <c r="F53" s="55"/>
      <c r="G53" s="55"/>
      <c r="H53" s="55"/>
      <c r="I53" s="55"/>
      <c r="J53" s="55"/>
      <c r="K53" s="55"/>
      <c r="L53" s="55"/>
      <c r="M53" s="55"/>
    </row>
    <row r="54" spans="2:43">
      <c r="B54" s="55"/>
      <c r="C54" s="55"/>
      <c r="D54" s="55"/>
      <c r="E54" s="55"/>
      <c r="F54" s="55"/>
      <c r="G54" s="55"/>
      <c r="H54" s="55"/>
      <c r="I54" s="55"/>
      <c r="J54" s="55"/>
      <c r="K54" s="55"/>
      <c r="L54" s="55"/>
      <c r="M54" s="55"/>
    </row>
    <row r="55" spans="2:43">
      <c r="B55" s="55"/>
      <c r="C55" s="55"/>
      <c r="D55" s="55"/>
      <c r="E55" s="55"/>
      <c r="F55" s="55"/>
      <c r="G55" s="55"/>
      <c r="H55" s="55"/>
      <c r="I55" s="55"/>
      <c r="J55" s="55"/>
      <c r="K55" s="55"/>
      <c r="L55" s="55"/>
      <c r="M55" s="55"/>
    </row>
    <row r="56" spans="2:43">
      <c r="B56" s="55"/>
      <c r="C56" s="55"/>
      <c r="D56" s="55"/>
      <c r="E56" s="55"/>
      <c r="F56" s="55"/>
      <c r="G56" s="55"/>
      <c r="H56" s="55"/>
      <c r="I56" s="55"/>
      <c r="J56" s="55"/>
      <c r="K56" s="55"/>
      <c r="L56" s="55"/>
      <c r="M56" s="55"/>
    </row>
    <row r="57" spans="2:43">
      <c r="B57" s="55"/>
      <c r="C57" s="55"/>
      <c r="D57" s="55"/>
      <c r="E57" s="55"/>
      <c r="F57" s="55"/>
      <c r="G57" s="55"/>
      <c r="H57" s="55"/>
      <c r="I57" s="55"/>
      <c r="J57" s="55"/>
      <c r="K57" s="55"/>
      <c r="L57" s="55"/>
      <c r="M57" s="55"/>
    </row>
    <row r="58" spans="2:43">
      <c r="B58" s="55"/>
      <c r="C58" s="55"/>
      <c r="D58" s="55"/>
      <c r="E58" s="55"/>
      <c r="F58" s="55"/>
      <c r="G58" s="55"/>
      <c r="H58" s="55"/>
      <c r="I58" s="55"/>
      <c r="J58" s="55"/>
      <c r="K58" s="55"/>
      <c r="L58" s="55"/>
      <c r="M58" s="55"/>
    </row>
    <row r="59" spans="2:43">
      <c r="B59" s="55"/>
      <c r="C59" s="55"/>
      <c r="D59" s="55"/>
      <c r="E59" s="55"/>
      <c r="F59" s="55"/>
      <c r="G59" s="55"/>
      <c r="H59" s="55"/>
      <c r="I59" s="55"/>
      <c r="J59" s="55"/>
      <c r="K59" s="55"/>
      <c r="L59" s="55"/>
      <c r="M59" s="55"/>
    </row>
    <row r="60" spans="2:43">
      <c r="B60" s="55"/>
      <c r="C60" s="55"/>
      <c r="D60" s="55"/>
      <c r="E60" s="55"/>
      <c r="F60" s="55"/>
      <c r="G60" s="55"/>
      <c r="H60" s="55"/>
      <c r="I60" s="55"/>
      <c r="J60" s="55"/>
      <c r="K60" s="55"/>
      <c r="L60" s="55"/>
      <c r="M60" s="55"/>
    </row>
    <row r="61" spans="2:43">
      <c r="B61" s="55"/>
      <c r="C61" s="55"/>
      <c r="D61" s="55"/>
      <c r="E61" s="55"/>
      <c r="F61" s="55"/>
      <c r="G61" s="55"/>
      <c r="H61" s="55"/>
      <c r="I61" s="55"/>
      <c r="J61" s="55"/>
      <c r="K61" s="55"/>
      <c r="L61" s="55"/>
      <c r="M61" s="55"/>
    </row>
    <row r="62" spans="2:43">
      <c r="B62" s="55"/>
      <c r="C62" s="55"/>
      <c r="D62" s="55"/>
      <c r="E62" s="55"/>
      <c r="F62" s="55"/>
      <c r="G62" s="55"/>
      <c r="H62" s="55"/>
      <c r="I62" s="55"/>
      <c r="J62" s="55"/>
      <c r="K62" s="55"/>
      <c r="L62" s="55"/>
      <c r="M62" s="55"/>
    </row>
  </sheetData>
  <mergeCells count="187">
    <mergeCell ref="D35:F35"/>
    <mergeCell ref="G35:I35"/>
    <mergeCell ref="J35:L35"/>
    <mergeCell ref="N35:S35"/>
    <mergeCell ref="T35:V35"/>
    <mergeCell ref="V39:AR48"/>
    <mergeCell ref="D33:F33"/>
    <mergeCell ref="G33:I33"/>
    <mergeCell ref="J33:L33"/>
    <mergeCell ref="N33:S33"/>
    <mergeCell ref="T33:V33"/>
    <mergeCell ref="D34:F34"/>
    <mergeCell ref="G34:I34"/>
    <mergeCell ref="J34:L34"/>
    <mergeCell ref="N34:S34"/>
    <mergeCell ref="T34:V34"/>
    <mergeCell ref="D31:F31"/>
    <mergeCell ref="G31:I31"/>
    <mergeCell ref="J31:L31"/>
    <mergeCell ref="N31:S31"/>
    <mergeCell ref="T31:V31"/>
    <mergeCell ref="D32:F32"/>
    <mergeCell ref="G32:I32"/>
    <mergeCell ref="J32:L32"/>
    <mergeCell ref="N32:S32"/>
    <mergeCell ref="T32:V32"/>
    <mergeCell ref="D29:F29"/>
    <mergeCell ref="G29:I29"/>
    <mergeCell ref="J29:L29"/>
    <mergeCell ref="N29:S29"/>
    <mergeCell ref="T29:V29"/>
    <mergeCell ref="D30:F30"/>
    <mergeCell ref="G30:I30"/>
    <mergeCell ref="J30:L30"/>
    <mergeCell ref="N30:S30"/>
    <mergeCell ref="T30:V30"/>
    <mergeCell ref="X26:AQ35"/>
    <mergeCell ref="D27:F27"/>
    <mergeCell ref="G27:I27"/>
    <mergeCell ref="N27:S27"/>
    <mergeCell ref="T27:V27"/>
    <mergeCell ref="D28:F28"/>
    <mergeCell ref="G28:I28"/>
    <mergeCell ref="J28:L28"/>
    <mergeCell ref="N28:S28"/>
    <mergeCell ref="T28:V28"/>
    <mergeCell ref="N25:O25"/>
    <mergeCell ref="D26:F26"/>
    <mergeCell ref="G26:I26"/>
    <mergeCell ref="J26:L26"/>
    <mergeCell ref="N26:S26"/>
    <mergeCell ref="T26:V26"/>
    <mergeCell ref="N21:AQ24"/>
    <mergeCell ref="D22:F22"/>
    <mergeCell ref="G22:I22"/>
    <mergeCell ref="J22:L22"/>
    <mergeCell ref="D23:F23"/>
    <mergeCell ref="G23:I23"/>
    <mergeCell ref="J23:L23"/>
    <mergeCell ref="D24:F24"/>
    <mergeCell ref="G24:I24"/>
    <mergeCell ref="J24:L24"/>
    <mergeCell ref="B20:C35"/>
    <mergeCell ref="D20:F20"/>
    <mergeCell ref="G20:I20"/>
    <mergeCell ref="J20:L20"/>
    <mergeCell ref="D21:F21"/>
    <mergeCell ref="G21:I21"/>
    <mergeCell ref="J21:L21"/>
    <mergeCell ref="D25:F25"/>
    <mergeCell ref="G25:I25"/>
    <mergeCell ref="J25:L25"/>
    <mergeCell ref="B15:C15"/>
    <mergeCell ref="D15:L15"/>
    <mergeCell ref="B16:B17"/>
    <mergeCell ref="D16:L16"/>
    <mergeCell ref="D17:L17"/>
    <mergeCell ref="B18:B19"/>
    <mergeCell ref="D18:L18"/>
    <mergeCell ref="D19:L19"/>
    <mergeCell ref="AI12:AK18"/>
    <mergeCell ref="AL12:AN18"/>
    <mergeCell ref="AO12:AQ18"/>
    <mergeCell ref="D13:E13"/>
    <mergeCell ref="G13:H13"/>
    <mergeCell ref="J13:K13"/>
    <mergeCell ref="D14:E14"/>
    <mergeCell ref="G14:H14"/>
    <mergeCell ref="J14:K14"/>
    <mergeCell ref="Q12:S18"/>
    <mergeCell ref="T12:V18"/>
    <mergeCell ref="W12:Y18"/>
    <mergeCell ref="Z12:AB18"/>
    <mergeCell ref="AC12:AE18"/>
    <mergeCell ref="AF12:AH18"/>
    <mergeCell ref="AF10:AH11"/>
    <mergeCell ref="AI10:AK11"/>
    <mergeCell ref="AL10:AN11"/>
    <mergeCell ref="AO10:AQ11"/>
    <mergeCell ref="D11:F11"/>
    <mergeCell ref="B12:B14"/>
    <mergeCell ref="D12:F12"/>
    <mergeCell ref="G12:I12"/>
    <mergeCell ref="J12:L12"/>
    <mergeCell ref="N12:P18"/>
    <mergeCell ref="AO9:AQ9"/>
    <mergeCell ref="B10:C11"/>
    <mergeCell ref="D10:F10"/>
    <mergeCell ref="G10:L11"/>
    <mergeCell ref="P10:P11"/>
    <mergeCell ref="Q10:S11"/>
    <mergeCell ref="T10:V11"/>
    <mergeCell ref="W10:Y11"/>
    <mergeCell ref="Z10:AB11"/>
    <mergeCell ref="AC10:AE11"/>
    <mergeCell ref="W9:Y9"/>
    <mergeCell ref="Z9:AB9"/>
    <mergeCell ref="AC9:AE9"/>
    <mergeCell ref="AF9:AH9"/>
    <mergeCell ref="AI9:AK9"/>
    <mergeCell ref="AL9:AN9"/>
    <mergeCell ref="AF8:AH8"/>
    <mergeCell ref="AI8:AK8"/>
    <mergeCell ref="AL8:AN8"/>
    <mergeCell ref="AO8:AQ8"/>
    <mergeCell ref="B9:C9"/>
    <mergeCell ref="D9:F9"/>
    <mergeCell ref="H9:K9"/>
    <mergeCell ref="N9:O11"/>
    <mergeCell ref="Q9:S9"/>
    <mergeCell ref="T9:V9"/>
    <mergeCell ref="AI7:AK7"/>
    <mergeCell ref="AL7:AN7"/>
    <mergeCell ref="AO7:AQ7"/>
    <mergeCell ref="D8:I8"/>
    <mergeCell ref="K8:L8"/>
    <mergeCell ref="Q8:S8"/>
    <mergeCell ref="T8:V8"/>
    <mergeCell ref="W8:Y8"/>
    <mergeCell ref="Z8:AB8"/>
    <mergeCell ref="AC8:AE8"/>
    <mergeCell ref="AO6:AQ6"/>
    <mergeCell ref="B7:B8"/>
    <mergeCell ref="D7:J7"/>
    <mergeCell ref="N7:O8"/>
    <mergeCell ref="Q7:S7"/>
    <mergeCell ref="T7:V7"/>
    <mergeCell ref="W7:Y7"/>
    <mergeCell ref="Z7:AB7"/>
    <mergeCell ref="AC7:AE7"/>
    <mergeCell ref="AF7:AH7"/>
    <mergeCell ref="W6:Y6"/>
    <mergeCell ref="Z6:AB6"/>
    <mergeCell ref="AC6:AE6"/>
    <mergeCell ref="AF6:AH6"/>
    <mergeCell ref="AI6:AK6"/>
    <mergeCell ref="AL6:AN6"/>
    <mergeCell ref="AC5:AE5"/>
    <mergeCell ref="AF5:AH5"/>
    <mergeCell ref="AI5:AK5"/>
    <mergeCell ref="AL5:AN5"/>
    <mergeCell ref="AO5:AQ5"/>
    <mergeCell ref="D6:I6"/>
    <mergeCell ref="K6:L6"/>
    <mergeCell ref="N6:P6"/>
    <mergeCell ref="Q6:S6"/>
    <mergeCell ref="T6:V6"/>
    <mergeCell ref="AC3:AE3"/>
    <mergeCell ref="AF3:AH3"/>
    <mergeCell ref="AI3:AK3"/>
    <mergeCell ref="B5:B6"/>
    <mergeCell ref="D5:J5"/>
    <mergeCell ref="N5:P5"/>
    <mergeCell ref="Q5:S5"/>
    <mergeCell ref="T5:V5"/>
    <mergeCell ref="W5:Y5"/>
    <mergeCell ref="Z5:AB5"/>
    <mergeCell ref="B1:AQ1"/>
    <mergeCell ref="B3:C3"/>
    <mergeCell ref="D3:F3"/>
    <mergeCell ref="G3:I3"/>
    <mergeCell ref="J3:M3"/>
    <mergeCell ref="N3:O3"/>
    <mergeCell ref="P3:Q3"/>
    <mergeCell ref="R3:U3"/>
    <mergeCell ref="V3:Y3"/>
    <mergeCell ref="Z3:AB3"/>
  </mergeCells>
  <phoneticPr fontId="2"/>
  <dataValidations count="2">
    <dataValidation type="list" allowBlank="1" showInputMessage="1" showErrorMessage="1" sqref="AC3:AE3">
      <formula1>$AR$3:$AR$5</formula1>
    </dataValidation>
    <dataValidation type="list" allowBlank="1" showInputMessage="1" showErrorMessage="1" sqref="G21:I35">
      <formula1>$H$37:$H$38</formula1>
    </dataValidation>
  </dataValidations>
  <pageMargins left="0.39370078740157483" right="0.39370078740157483" top="0.59055118110236227" bottom="0.39370078740157483" header="0.51181102362204722" footer="0.11811023622047245"/>
  <pageSetup paperSize="9" scale="55" orientation="landscape" horizontalDpi="300" verticalDpi="300" r:id="rId1"/>
  <headerFooter alignWithMargins="0"/>
  <rowBreaks count="1" manualBreakCount="1">
    <brk id="36" max="3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【記入見本】小規模台帳</vt:lpstr>
      <vt:lpstr>【提出用】小規模台帳</vt:lpstr>
      <vt:lpstr>【記入見本】小規模台帳!Print_Area</vt:lpstr>
      <vt:lpstr>【提出用】小規模台帳!Print_Area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forestry</dc:creator>
  <cp:lastModifiedBy>Windows ユーザー</cp:lastModifiedBy>
  <cp:lastPrinted>2023-03-04T05:13:11Z</cp:lastPrinted>
  <dcterms:created xsi:type="dcterms:W3CDTF">2022-09-30T10:09:12Z</dcterms:created>
  <dcterms:modified xsi:type="dcterms:W3CDTF">2023-05-01T00:51:02Z</dcterms:modified>
</cp:coreProperties>
</file>